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SORERIA\Desktop\IRIS\2018\"/>
    </mc:Choice>
  </mc:AlternateContent>
  <bookViews>
    <workbookView xWindow="0" yWindow="0" windowWidth="21600" windowHeight="9435"/>
  </bookViews>
  <sheets>
    <sheet name="Reporte de Formatos" sheetId="1" r:id="rId1"/>
    <sheet name="Hidden_1" sheetId="2" r:id="rId2"/>
  </sheets>
  <definedNames>
    <definedName name="_xlnm._FilterDatabase" localSheetId="0" hidden="1">'Reporte de Formatos'!$A$1:$U$228</definedName>
    <definedName name="Hidden_13">Hidden_1!$A$1:$A$2</definedName>
  </definedNames>
  <calcPr calcId="152511"/>
  <fileRecoveryPr repairLoad="1"/>
</workbook>
</file>

<file path=xl/sharedStrings.xml><?xml version="1.0" encoding="utf-8"?>
<sst xmlns="http://schemas.openxmlformats.org/spreadsheetml/2006/main" count="2719" uniqueCount="914">
  <si>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</si>
  <si>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</si>
  <si>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</si>
  <si>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</si>
  <si>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</si>
  <si>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</si>
  <si>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</si>
  <si>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</si>
  <si>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</si>
  <si>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</si>
  <si>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</si>
  <si>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</si>
  <si>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</si>
  <si>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</si>
  <si>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</si>
  <si>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</si>
  <si>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</si>
  <si>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</si>
  <si>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</si>
  <si>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</si>
  <si>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</si>
  <si>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</si>
  <si>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</si>
  <si>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</si>
  <si>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</si>
  <si>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</si>
  <si>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</si>
  <si>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</si>
  <si>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</si>
  <si>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</si>
  <si>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</si>
  <si>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</si>
  <si>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</si>
  <si>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</si>
  <si>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</si>
  <si>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</si>
  <si>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</si>
  <si>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</si>
  <si>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</si>
  <si>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</si>
  <si>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</si>
  <si>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</si>
  <si>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</si>
  <si>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</si>
  <si>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</si>
  <si>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</si>
  <si>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</si>
  <si>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</si>
  <si>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</si>
  <si>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</si>
  <si>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</si>
  <si>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</si>
  <si>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</si>
  <si>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</si>
  <si>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</si>
  <si>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</si>
  <si>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</si>
  <si>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</si>
  <si>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</si>
  <si>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</si>
  <si>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006</t>
  </si>
  <si>
    <t>019</t>
  </si>
  <si>
    <t>025</t>
  </si>
  <si>
    <t>026</t>
  </si>
  <si>
    <t>027</t>
  </si>
  <si>
    <t>029</t>
  </si>
  <si>
    <t>030</t>
  </si>
  <si>
    <t>031</t>
  </si>
  <si>
    <t>032</t>
  </si>
  <si>
    <t>033</t>
  </si>
  <si>
    <t>035</t>
  </si>
  <si>
    <t>036</t>
  </si>
  <si>
    <t>037</t>
  </si>
  <si>
    <t>043</t>
  </si>
  <si>
    <t>046</t>
  </si>
  <si>
    <t>047</t>
  </si>
  <si>
    <t>048</t>
  </si>
  <si>
    <t>049</t>
  </si>
  <si>
    <t>051</t>
  </si>
  <si>
    <t>052</t>
  </si>
  <si>
    <t>053</t>
  </si>
  <si>
    <t>054</t>
  </si>
  <si>
    <t>055</t>
  </si>
  <si>
    <t>056</t>
  </si>
  <si>
    <t>057</t>
  </si>
  <si>
    <t>058</t>
  </si>
  <si>
    <t>061</t>
  </si>
  <si>
    <t>066</t>
  </si>
  <si>
    <t>067</t>
  </si>
  <si>
    <t>068</t>
  </si>
  <si>
    <t>069</t>
  </si>
  <si>
    <t>072</t>
  </si>
  <si>
    <t>073</t>
  </si>
  <si>
    <t>076</t>
  </si>
  <si>
    <t>080</t>
  </si>
  <si>
    <t>082</t>
  </si>
  <si>
    <t>087</t>
  </si>
  <si>
    <t>089</t>
  </si>
  <si>
    <t>091</t>
  </si>
  <si>
    <t>093</t>
  </si>
  <si>
    <t>095</t>
  </si>
  <si>
    <t>096</t>
  </si>
  <si>
    <t>097</t>
  </si>
  <si>
    <t>100</t>
  </si>
  <si>
    <t>102</t>
  </si>
  <si>
    <t>106</t>
  </si>
  <si>
    <t>107</t>
  </si>
  <si>
    <t>109</t>
  </si>
  <si>
    <t>110</t>
  </si>
  <si>
    <t>113</t>
  </si>
  <si>
    <t>114</t>
  </si>
  <si>
    <t>115</t>
  </si>
  <si>
    <t>118</t>
  </si>
  <si>
    <t>119</t>
  </si>
  <si>
    <t>121</t>
  </si>
  <si>
    <t>123</t>
  </si>
  <si>
    <t>124</t>
  </si>
  <si>
    <t>125</t>
  </si>
  <si>
    <t>128</t>
  </si>
  <si>
    <t>129</t>
  </si>
  <si>
    <t>132</t>
  </si>
  <si>
    <t>133</t>
  </si>
  <si>
    <t>134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</si>
  <si>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</si>
  <si>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</si>
  <si>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</si>
  <si>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</si>
  <si>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</si>
  <si>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</si>
  <si>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</si>
  <si>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</si>
  <si>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</si>
  <si>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149</t>
  </si>
  <si>
    <t>151</t>
  </si>
  <si>
    <t>154</t>
  </si>
  <si>
    <t>155</t>
  </si>
  <si>
    <t>156</t>
  </si>
  <si>
    <t>159</t>
  </si>
  <si>
    <t>160</t>
  </si>
  <si>
    <t>164</t>
  </si>
  <si>
    <t>169</t>
  </si>
  <si>
    <t>172</t>
  </si>
  <si>
    <t>174</t>
  </si>
  <si>
    <t>176</t>
  </si>
  <si>
    <t>177</t>
  </si>
  <si>
    <t>178</t>
  </si>
  <si>
    <t>183</t>
  </si>
  <si>
    <t>184</t>
  </si>
  <si>
    <t>185</t>
  </si>
  <si>
    <t>188</t>
  </si>
  <si>
    <t>189</t>
  </si>
  <si>
    <t>191</t>
  </si>
  <si>
    <t>193</t>
  </si>
  <si>
    <t>195</t>
  </si>
  <si>
    <t>196</t>
  </si>
  <si>
    <t>197</t>
  </si>
  <si>
    <t>198</t>
  </si>
  <si>
    <t>205</t>
  </si>
  <si>
    <t>209</t>
  </si>
  <si>
    <t>210</t>
  </si>
  <si>
    <t>211</t>
  </si>
  <si>
    <t>213</t>
  </si>
  <si>
    <t>215</t>
  </si>
  <si>
    <t>216</t>
  </si>
  <si>
    <t>217</t>
  </si>
  <si>
    <t>218</t>
  </si>
  <si>
    <t>220</t>
  </si>
  <si>
    <t>221</t>
  </si>
  <si>
    <t>223</t>
  </si>
  <si>
    <t>227</t>
  </si>
  <si>
    <t>229</t>
  </si>
  <si>
    <t>237</t>
  </si>
  <si>
    <t>238</t>
  </si>
  <si>
    <t>239</t>
  </si>
  <si>
    <t>240</t>
  </si>
  <si>
    <t>243</t>
  </si>
  <si>
    <t>244</t>
  </si>
  <si>
    <t>250</t>
  </si>
  <si>
    <t>252</t>
  </si>
  <si>
    <t>256</t>
  </si>
  <si>
    <t>260</t>
  </si>
  <si>
    <t>263</t>
  </si>
  <si>
    <t>264</t>
  </si>
  <si>
    <t>265</t>
  </si>
  <si>
    <t>271</t>
  </si>
  <si>
    <t>272</t>
  </si>
  <si>
    <t>274</t>
  </si>
  <si>
    <t>276</t>
  </si>
  <si>
    <t>278</t>
  </si>
  <si>
    <t>279</t>
  </si>
  <si>
    <t>281</t>
  </si>
  <si>
    <t>285</t>
  </si>
  <si>
    <t>289</t>
  </si>
  <si>
    <t>291</t>
  </si>
  <si>
    <t>293</t>
  </si>
  <si>
    <t>294</t>
  </si>
  <si>
    <t>297</t>
  </si>
  <si>
    <t>298</t>
  </si>
  <si>
    <t>300</t>
  </si>
  <si>
    <t>304</t>
  </si>
  <si>
    <t>308</t>
  </si>
  <si>
    <t>309</t>
  </si>
  <si>
    <t>310</t>
  </si>
  <si>
    <t>313</t>
  </si>
  <si>
    <t>314</t>
  </si>
  <si>
    <t>315</t>
  </si>
  <si>
    <t>320</t>
  </si>
  <si>
    <t>323</t>
  </si>
  <si>
    <t>325</t>
  </si>
  <si>
    <t>326</t>
  </si>
  <si>
    <t>327</t>
  </si>
  <si>
    <t>329</t>
  </si>
  <si>
    <t>330</t>
  </si>
  <si>
    <t>331</t>
  </si>
  <si>
    <t>332</t>
  </si>
  <si>
    <t>333</t>
  </si>
  <si>
    <t>336</t>
  </si>
  <si>
    <t>340</t>
  </si>
  <si>
    <t>341</t>
  </si>
  <si>
    <t>342</t>
  </si>
  <si>
    <t>345</t>
  </si>
  <si>
    <t>346</t>
  </si>
  <si>
    <t>348</t>
  </si>
  <si>
    <t>350</t>
  </si>
  <si>
    <t>351</t>
  </si>
  <si>
    <t>352</t>
  </si>
  <si>
    <t>353</t>
  </si>
  <si>
    <t>354</t>
  </si>
  <si>
    <t>356</t>
  </si>
  <si>
    <t>357</t>
  </si>
  <si>
    <t>359</t>
  </si>
  <si>
    <t>360</t>
  </si>
  <si>
    <t>362</t>
  </si>
  <si>
    <t>363</t>
  </si>
  <si>
    <t>364</t>
  </si>
  <si>
    <t>370</t>
  </si>
  <si>
    <t>371</t>
  </si>
  <si>
    <t>372</t>
  </si>
  <si>
    <t>373</t>
  </si>
  <si>
    <t>374</t>
  </si>
  <si>
    <t>375</t>
  </si>
  <si>
    <t>378</t>
  </si>
  <si>
    <t>380</t>
  </si>
  <si>
    <t>381</t>
  </si>
  <si>
    <t>382</t>
  </si>
  <si>
    <t>383</t>
  </si>
  <si>
    <t>385</t>
  </si>
  <si>
    <t>388</t>
  </si>
  <si>
    <t>I. P. 001</t>
  </si>
  <si>
    <t>I. P. 002</t>
  </si>
  <si>
    <t>I. P. 003</t>
  </si>
  <si>
    <t>I. P. 004</t>
  </si>
  <si>
    <t>I. P. 005</t>
  </si>
  <si>
    <t>I. P. 007</t>
  </si>
  <si>
    <t>I. P. 022</t>
  </si>
  <si>
    <t>I. P. 023</t>
  </si>
  <si>
    <t>I. P. 024</t>
  </si>
  <si>
    <t>Subsidio estatal y federal</t>
  </si>
  <si>
    <t>Ingresos propios</t>
  </si>
  <si>
    <t>Hernández</t>
  </si>
  <si>
    <t>Sergio</t>
  </si>
  <si>
    <t>Ángeles</t>
  </si>
  <si>
    <t>Jaime</t>
  </si>
  <si>
    <t>Pérez</t>
  </si>
  <si>
    <t>Susana Graciela</t>
  </si>
  <si>
    <t>Sánchez</t>
  </si>
  <si>
    <t>Herrera</t>
  </si>
  <si>
    <t>Alejandro</t>
  </si>
  <si>
    <t>Zoraida</t>
  </si>
  <si>
    <t>Olvera</t>
  </si>
  <si>
    <t>Elizabeth</t>
  </si>
  <si>
    <t>Ibarra</t>
  </si>
  <si>
    <t>Martínez</t>
  </si>
  <si>
    <t>Barrera</t>
  </si>
  <si>
    <t>Iván</t>
  </si>
  <si>
    <t>Armando</t>
  </si>
  <si>
    <t>Díaz</t>
  </si>
  <si>
    <t>Villeda</t>
  </si>
  <si>
    <t>Mendoza</t>
  </si>
  <si>
    <t>Beatriz</t>
  </si>
  <si>
    <t>Zamora</t>
  </si>
  <si>
    <t>Francisco Javier</t>
  </si>
  <si>
    <t>Reyna</t>
  </si>
  <si>
    <t>Curiel</t>
  </si>
  <si>
    <t>Karina</t>
  </si>
  <si>
    <t xml:space="preserve">Arteaga </t>
  </si>
  <si>
    <t>Aurora</t>
  </si>
  <si>
    <t>Solís</t>
  </si>
  <si>
    <t>Vera</t>
  </si>
  <si>
    <t xml:space="preserve">Mario </t>
  </si>
  <si>
    <t>Cerón</t>
  </si>
  <si>
    <t>Soto</t>
  </si>
  <si>
    <t>Fernando</t>
  </si>
  <si>
    <t>Lilibeth</t>
  </si>
  <si>
    <t>López</t>
  </si>
  <si>
    <t>Mejía</t>
  </si>
  <si>
    <t>María del Rocío</t>
  </si>
  <si>
    <t>Vargas</t>
  </si>
  <si>
    <t>Álvaro</t>
  </si>
  <si>
    <t>Reyes</t>
  </si>
  <si>
    <t>Silvana Saarai</t>
  </si>
  <si>
    <t>Abraham</t>
  </si>
  <si>
    <t>Marcela Verónica</t>
  </si>
  <si>
    <t xml:space="preserve">Encarnación </t>
  </si>
  <si>
    <t>Mota</t>
  </si>
  <si>
    <t>Juan</t>
  </si>
  <si>
    <t>Bautista</t>
  </si>
  <si>
    <t>Diana Lizeth</t>
  </si>
  <si>
    <t>Juárez</t>
  </si>
  <si>
    <t>Cano</t>
  </si>
  <si>
    <t>Julio Cesar</t>
  </si>
  <si>
    <t>Nieto</t>
  </si>
  <si>
    <t>Patricia</t>
  </si>
  <si>
    <t>Trejo</t>
  </si>
  <si>
    <t>Encarnación</t>
  </si>
  <si>
    <t>González</t>
  </si>
  <si>
    <t>Margarito</t>
  </si>
  <si>
    <t>Cruz</t>
  </si>
  <si>
    <t>Luis Fernando</t>
  </si>
  <si>
    <t>Lucero Yazmin</t>
  </si>
  <si>
    <t xml:space="preserve">Mota </t>
  </si>
  <si>
    <t>Montiel</t>
  </si>
  <si>
    <t xml:space="preserve">Francisca </t>
  </si>
  <si>
    <t>Vélez</t>
  </si>
  <si>
    <t>Velázquez</t>
  </si>
  <si>
    <t>Tapia</t>
  </si>
  <si>
    <t>Hugo Armando</t>
  </si>
  <si>
    <t>Villedas</t>
  </si>
  <si>
    <t>Miguel Rene</t>
  </si>
  <si>
    <t>Isidro</t>
  </si>
  <si>
    <t>Pineda</t>
  </si>
  <si>
    <t>Heriberto</t>
  </si>
  <si>
    <t xml:space="preserve">Ariselda </t>
  </si>
  <si>
    <t xml:space="preserve">Margarita </t>
  </si>
  <si>
    <t>Judith</t>
  </si>
  <si>
    <t>Callejas</t>
  </si>
  <si>
    <t>Jorge</t>
  </si>
  <si>
    <t>San Juan</t>
  </si>
  <si>
    <t>Lara</t>
  </si>
  <si>
    <t>Ortiz</t>
  </si>
  <si>
    <t>Pedro</t>
  </si>
  <si>
    <t>Aguilar</t>
  </si>
  <si>
    <t>Ramos</t>
  </si>
  <si>
    <t>Rivera</t>
  </si>
  <si>
    <t>Morales</t>
  </si>
  <si>
    <t>Miguel Ángel</t>
  </si>
  <si>
    <t xml:space="preserve">Flores </t>
  </si>
  <si>
    <t>Nava</t>
  </si>
  <si>
    <t>Crecencio</t>
  </si>
  <si>
    <t>Said</t>
  </si>
  <si>
    <t>Azpeitia</t>
  </si>
  <si>
    <t>Blanco</t>
  </si>
  <si>
    <t>María Rosa</t>
  </si>
  <si>
    <t>Jiménez</t>
  </si>
  <si>
    <t>Ravelo</t>
  </si>
  <si>
    <t xml:space="preserve">García </t>
  </si>
  <si>
    <t>Erick Alfredo</t>
  </si>
  <si>
    <t>Zúñiga</t>
  </si>
  <si>
    <t>Estrada</t>
  </si>
  <si>
    <t>Álvarez</t>
  </si>
  <si>
    <t>José</t>
  </si>
  <si>
    <t>Cesar</t>
  </si>
  <si>
    <t>Gabriela Alejandra</t>
  </si>
  <si>
    <t>García</t>
  </si>
  <si>
    <t>Dulce María</t>
  </si>
  <si>
    <t>Toribio</t>
  </si>
  <si>
    <t>Norma Patricia</t>
  </si>
  <si>
    <t>Ruiz</t>
  </si>
  <si>
    <t>Amisadai</t>
  </si>
  <si>
    <t>Griselda</t>
  </si>
  <si>
    <t>Fausto Isaac</t>
  </si>
  <si>
    <t>Luna</t>
  </si>
  <si>
    <t>Luis</t>
  </si>
  <si>
    <t>Orozco</t>
  </si>
  <si>
    <t>Hermelinda</t>
  </si>
  <si>
    <t>Emmanuel</t>
  </si>
  <si>
    <t>Castillo</t>
  </si>
  <si>
    <t>Segovia</t>
  </si>
  <si>
    <t>Marisol</t>
  </si>
  <si>
    <t>Bartolo</t>
  </si>
  <si>
    <t>De La Cruz</t>
  </si>
  <si>
    <t>Hevila</t>
  </si>
  <si>
    <t>Janet</t>
  </si>
  <si>
    <t>Serrano</t>
  </si>
  <si>
    <t>Moctezuma</t>
  </si>
  <si>
    <t>Miranda</t>
  </si>
  <si>
    <t>María del Carmen</t>
  </si>
  <si>
    <t>Villaverde</t>
  </si>
  <si>
    <t>Gutiérrez</t>
  </si>
  <si>
    <t>Iris</t>
  </si>
  <si>
    <t>Nájera</t>
  </si>
  <si>
    <t>Esmeralda</t>
  </si>
  <si>
    <t>Arteaga</t>
  </si>
  <si>
    <t>Ana Lilia</t>
  </si>
  <si>
    <t>Esteban</t>
  </si>
  <si>
    <t>Anaya</t>
  </si>
  <si>
    <t>Ana María</t>
  </si>
  <si>
    <t>Olguín</t>
  </si>
  <si>
    <t>José Luis</t>
  </si>
  <si>
    <t>Blanca</t>
  </si>
  <si>
    <t>Monroy</t>
  </si>
  <si>
    <t>Nellybeth</t>
  </si>
  <si>
    <t>Rodríguez</t>
  </si>
  <si>
    <t>Ortega</t>
  </si>
  <si>
    <t>Batalla</t>
  </si>
  <si>
    <t>Noguez</t>
  </si>
  <si>
    <t>Susana Leticia</t>
  </si>
  <si>
    <t>Fernández</t>
  </si>
  <si>
    <t>Carlos</t>
  </si>
  <si>
    <t>Marcos Yamir</t>
  </si>
  <si>
    <t>Gómez</t>
  </si>
  <si>
    <t>Diana</t>
  </si>
  <si>
    <t>Zaila</t>
  </si>
  <si>
    <t>Araceli</t>
  </si>
  <si>
    <t>De la Cruz</t>
  </si>
  <si>
    <t>Marilyn Alejandra</t>
  </si>
  <si>
    <t>Ruíz</t>
  </si>
  <si>
    <t>Julieta  Alejandra</t>
  </si>
  <si>
    <t xml:space="preserve">Pazos </t>
  </si>
  <si>
    <t>Alarcón</t>
  </si>
  <si>
    <t>Alicia</t>
  </si>
  <si>
    <t>León</t>
  </si>
  <si>
    <t>Gerardo</t>
  </si>
  <si>
    <t>Vázquez</t>
  </si>
  <si>
    <t>Moisés</t>
  </si>
  <si>
    <t>Baltazar</t>
  </si>
  <si>
    <t>Josué</t>
  </si>
  <si>
    <t>J. Trinidad</t>
  </si>
  <si>
    <t>Romo</t>
  </si>
  <si>
    <t>José Isabel</t>
  </si>
  <si>
    <t>Sabás Israel</t>
  </si>
  <si>
    <t>Camarillo</t>
  </si>
  <si>
    <t>Madrid</t>
  </si>
  <si>
    <t xml:space="preserve">Sandy </t>
  </si>
  <si>
    <t>Chein</t>
  </si>
  <si>
    <t>Cadena</t>
  </si>
  <si>
    <t>Ordoñez</t>
  </si>
  <si>
    <t>Emilia</t>
  </si>
  <si>
    <t>Mogica</t>
  </si>
  <si>
    <t>Sixto Sael</t>
  </si>
  <si>
    <t>Ernesto</t>
  </si>
  <si>
    <t>Amaro</t>
  </si>
  <si>
    <t>Acosta</t>
  </si>
  <si>
    <t>Tania</t>
  </si>
  <si>
    <t>Villatoro</t>
  </si>
  <si>
    <t>Brenda</t>
  </si>
  <si>
    <t>Ponce</t>
  </si>
  <si>
    <t>Lira</t>
  </si>
  <si>
    <t>Victoriano</t>
  </si>
  <si>
    <t>María Guadalupe</t>
  </si>
  <si>
    <t>Flores</t>
  </si>
  <si>
    <t>Angélica</t>
  </si>
  <si>
    <t>Cisneros</t>
  </si>
  <si>
    <t>Sergio Merced</t>
  </si>
  <si>
    <t>Silva</t>
  </si>
  <si>
    <t>Viveros</t>
  </si>
  <si>
    <t>Javier</t>
  </si>
  <si>
    <t>Ingrid Hebe</t>
  </si>
  <si>
    <t>Raya</t>
  </si>
  <si>
    <t>Francisco Guillermo</t>
  </si>
  <si>
    <t>Mariño</t>
  </si>
  <si>
    <t>Álvaro Francisco</t>
  </si>
  <si>
    <t>Carballo</t>
  </si>
  <si>
    <t>Javier Alejandro</t>
  </si>
  <si>
    <t>Suarez</t>
  </si>
  <si>
    <t>Márquez</t>
  </si>
  <si>
    <t>Estibaliz Amada</t>
  </si>
  <si>
    <t>Gabriel</t>
  </si>
  <si>
    <t>Cortes</t>
  </si>
  <si>
    <t>Barragán</t>
  </si>
  <si>
    <t>Ariana</t>
  </si>
  <si>
    <t>Joel</t>
  </si>
  <si>
    <t>Granados</t>
  </si>
  <si>
    <t>Lizbeth</t>
  </si>
  <si>
    <t>Galarza</t>
  </si>
  <si>
    <t>Laura</t>
  </si>
  <si>
    <t>Roberto Trinidad</t>
  </si>
  <si>
    <t>Pagola</t>
  </si>
  <si>
    <t>Johansen</t>
  </si>
  <si>
    <t>Noé</t>
  </si>
  <si>
    <t>Mayra</t>
  </si>
  <si>
    <t>Moreno</t>
  </si>
  <si>
    <t>Eleazar</t>
  </si>
  <si>
    <t>Alfaro</t>
  </si>
  <si>
    <t>Ramírez</t>
  </si>
  <si>
    <t>Fidel</t>
  </si>
  <si>
    <t>Leal</t>
  </si>
  <si>
    <t>Ilse</t>
  </si>
  <si>
    <t>Alma Guadalupe</t>
  </si>
  <si>
    <t>Camargo</t>
  </si>
  <si>
    <t>Muciño</t>
  </si>
  <si>
    <t>Ana Leidy</t>
  </si>
  <si>
    <t>Yoni</t>
  </si>
  <si>
    <t>Orta</t>
  </si>
  <si>
    <t>Prisciliano</t>
  </si>
  <si>
    <t>Luz María</t>
  </si>
  <si>
    <t>Gloria Isabel</t>
  </si>
  <si>
    <t>Figueroa</t>
  </si>
  <si>
    <t>Verónica</t>
  </si>
  <si>
    <t>Filiberto</t>
  </si>
  <si>
    <t>Yanet</t>
  </si>
  <si>
    <t>Filogonio Jesús</t>
  </si>
  <si>
    <t>Guzmán</t>
  </si>
  <si>
    <t>Iliana</t>
  </si>
  <si>
    <t>Yessica Yeymi</t>
  </si>
  <si>
    <t xml:space="preserve">Granados </t>
  </si>
  <si>
    <t>Antonio</t>
  </si>
  <si>
    <t>Polo</t>
  </si>
  <si>
    <t>Arturo</t>
  </si>
  <si>
    <t>Eduardo</t>
  </si>
  <si>
    <t>Itzcoatl</t>
  </si>
  <si>
    <t>Michael Darinel</t>
  </si>
  <si>
    <t>Velazco</t>
  </si>
  <si>
    <t>Lizet</t>
  </si>
  <si>
    <t>Quezada</t>
  </si>
  <si>
    <t>Flor Lizeth</t>
  </si>
  <si>
    <t>Karl Iván</t>
  </si>
  <si>
    <t>Montes</t>
  </si>
  <si>
    <t>Laura Virginia</t>
  </si>
  <si>
    <t xml:space="preserve">Bustamante </t>
  </si>
  <si>
    <t>Espinosa</t>
  </si>
  <si>
    <t xml:space="preserve">José Antonio </t>
  </si>
  <si>
    <t xml:space="preserve">Cortes </t>
  </si>
  <si>
    <t>Benítez</t>
  </si>
  <si>
    <t xml:space="preserve">Rafael </t>
  </si>
  <si>
    <t xml:space="preserve">Aguilar </t>
  </si>
  <si>
    <t xml:space="preserve">Nancy </t>
  </si>
  <si>
    <t xml:space="preserve">Martin Manuel </t>
  </si>
  <si>
    <t xml:space="preserve">Hernández </t>
  </si>
  <si>
    <t>Gilberto</t>
  </si>
  <si>
    <t>Escamilla</t>
  </si>
  <si>
    <t>Eladio</t>
  </si>
  <si>
    <t>Elba</t>
  </si>
  <si>
    <t>Ronquillo</t>
  </si>
  <si>
    <t>de Jesús</t>
  </si>
  <si>
    <t>Maura Norma</t>
  </si>
  <si>
    <t>Tolentino</t>
  </si>
  <si>
    <t>Yolanda</t>
  </si>
  <si>
    <t>Uma Devi</t>
  </si>
  <si>
    <t xml:space="preserve">Elier </t>
  </si>
  <si>
    <t>Jethzael Joel</t>
  </si>
  <si>
    <t>Pablo</t>
  </si>
  <si>
    <t>Liliana</t>
  </si>
  <si>
    <t>Chavez</t>
  </si>
  <si>
    <t>Francisco Froylan</t>
  </si>
  <si>
    <t>Kristian</t>
  </si>
  <si>
    <t>Cortés</t>
  </si>
  <si>
    <t>Martinez</t>
  </si>
  <si>
    <t>Maythe</t>
  </si>
  <si>
    <t>Campos</t>
  </si>
  <si>
    <t>Ignacio</t>
  </si>
  <si>
    <t>José Martin</t>
  </si>
  <si>
    <t>Roberto Carlos</t>
  </si>
  <si>
    <t>Celis</t>
  </si>
  <si>
    <t>Ontiveros</t>
  </si>
  <si>
    <t>Pánfilo Servando</t>
  </si>
  <si>
    <t>Dimas</t>
  </si>
  <si>
    <t>Mesa</t>
  </si>
  <si>
    <t>Andrés</t>
  </si>
  <si>
    <t>Aurora de la Paz</t>
  </si>
  <si>
    <t>Braulio</t>
  </si>
  <si>
    <t>Lozano</t>
  </si>
  <si>
    <t>Tino</t>
  </si>
  <si>
    <t>Eslava</t>
  </si>
  <si>
    <t>Perea</t>
  </si>
  <si>
    <t>María de la Luz</t>
  </si>
  <si>
    <t>Godínez</t>
  </si>
  <si>
    <t>Juan Diego</t>
  </si>
  <si>
    <t>Navarrete</t>
  </si>
  <si>
    <t>Jorge Luis</t>
  </si>
  <si>
    <t>Sonia</t>
  </si>
  <si>
    <t>Leodan Tadeo</t>
  </si>
  <si>
    <t>Rodriguez</t>
  </si>
  <si>
    <t>Diana María</t>
  </si>
  <si>
    <t>Sifuentes</t>
  </si>
  <si>
    <t>Saucedo</t>
  </si>
  <si>
    <t>Héctor Iván</t>
  </si>
  <si>
    <t>Montoya</t>
  </si>
  <si>
    <t>Cristóbal</t>
  </si>
  <si>
    <t>Elvia Sabina</t>
  </si>
  <si>
    <t>Paredes</t>
  </si>
  <si>
    <t>Denise Rosa</t>
  </si>
  <si>
    <t>Peña</t>
  </si>
  <si>
    <t>Jacinto</t>
  </si>
  <si>
    <t>Del Rio</t>
  </si>
  <si>
    <t>Villegas</t>
  </si>
  <si>
    <t>Nélida</t>
  </si>
  <si>
    <t>Arriaga</t>
  </si>
  <si>
    <t>Serafín Eduardo</t>
  </si>
  <si>
    <t>Portillo</t>
  </si>
  <si>
    <t>Reséndiz</t>
  </si>
  <si>
    <t>Molina</t>
  </si>
  <si>
    <t>Lilia</t>
  </si>
  <si>
    <t>Gachuz</t>
  </si>
  <si>
    <t>Yareli</t>
  </si>
  <si>
    <t>Gabriela</t>
  </si>
  <si>
    <t>Islas</t>
  </si>
  <si>
    <t>Guerrero</t>
  </si>
  <si>
    <t>María Fernanda</t>
  </si>
  <si>
    <t>Marlyn</t>
  </si>
  <si>
    <t>Martin Alejandro</t>
  </si>
  <si>
    <t>Gálvez</t>
  </si>
  <si>
    <t>Orestes</t>
  </si>
  <si>
    <t>Iván Vicente</t>
  </si>
  <si>
    <t>Delgadillo</t>
  </si>
  <si>
    <t>Imelda Anahí</t>
  </si>
  <si>
    <t>Rosa María</t>
  </si>
  <si>
    <t>Mariscal</t>
  </si>
  <si>
    <t>Castro</t>
  </si>
  <si>
    <t>Santos</t>
  </si>
  <si>
    <t>Gonzalo</t>
  </si>
  <si>
    <t>Néstor</t>
  </si>
  <si>
    <t>Becerra</t>
  </si>
  <si>
    <t>Martha</t>
  </si>
  <si>
    <t>Jáuregui</t>
  </si>
  <si>
    <t>Teresa de Jesús</t>
  </si>
  <si>
    <t>Ojeda</t>
  </si>
  <si>
    <t>Trinidad</t>
  </si>
  <si>
    <t>Aguinaldo 60 días, 24 días Prima Vacacional (proporcional a 365 dias)</t>
  </si>
  <si>
    <t>El objeto de este contrato consiste en que  “el prestador de servicios” se obliga a prestar a la “Universidad” sus servicios por honorarios asimilados a sueldos, como Jefa de Oficina “A”,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</si>
  <si>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Jefa de Oficina “B”,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</si>
  <si>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Jefa de Oficina “C”,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</si>
  <si>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Ayudante General,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</si>
  <si>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Auxiliar Administrativo,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</si>
  <si>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http://www.upfim.edu.mx/doc/marcoJuridico/reglamentos/2_REGLAMENTOINTERIORDETRABAJO.pdf</t>
  </si>
  <si>
    <t>El contrato se firma de manera cuatrimestral</t>
  </si>
  <si>
    <t>El objeto de este contrato consiste en que  “el prestador de servicios” se obliga a prestar a la “Universidad” sus servicios por honorarios asimilados a sueldos, como Técnico Administrativo,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</si>
  <si>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Técnico Especializado,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</si>
  <si>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el prestador de servicios se obliga a prestar a la Universidad sus servicios por honorarios asimilados a sueldos, como Profesor Investigador  "A", obligándose en todo momento a ser puntual y cubrirla en su totalidad, cada hora que tenga frente a grupo. Comprometiéndose  a desempeñar las actividades, así como cumplir con las obligaciones  que se consignan en este contrato y en la normatividad de la Universidad, aplicando para ello sus conocimientos, experiencias y capacidad técnica.</t>
  </si>
  <si>
    <t>El objeto de este contrato consiste en que  el prestador de servicios se obliga a prestar a la Universidad sus servicios por honorarios asimilados a sueldos, como Profesor Investigador  "B", obligándose en todo momento a ser puntual y cubrirla en su totalidad, cada hora que tenga frente a grupo. Comprometiéndose  a desempeñar las actividades, así como cumplir con las obligaciones  que se consignan en este contrato y en la normatividad de la Universidad, aplicando para ello sus conocimientos, experiencias y capacidad técnica.</t>
  </si>
  <si>
    <t>El objeto de este contrato consiste en que “el prestador de servicios” se obliga a proporcionar a la Universidad sus servicios por honorarios asimilados a sueldos, como Profesor por Asignatura, para cubrir 20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</si>
  <si>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 “el prestador de servicios” se obliga a prestar a la “Universidad” sus servicios por honorarios asimilados a sueldos, como Jefe de Oficina “B”,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</si>
  <si>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Jefe de Oficina “C”,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</si>
  <si>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Jefe de Oficina “A”,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</si>
  <si>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Jefe de Oficina A,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</si>
  <si>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Departamento de Recursos Humanos UPFIM</t>
  </si>
  <si>
    <t>Guillermo</t>
  </si>
  <si>
    <t>Emmy Janet</t>
  </si>
  <si>
    <t>Carrasco</t>
  </si>
  <si>
    <t>Aquino</t>
  </si>
  <si>
    <t>Omar</t>
  </si>
  <si>
    <t>Hérnandez</t>
  </si>
  <si>
    <t>Chávez</t>
  </si>
  <si>
    <t>Claudia Inés</t>
  </si>
  <si>
    <t>Alviter</t>
  </si>
  <si>
    <t>Abel</t>
  </si>
  <si>
    <t>Lorenzo</t>
  </si>
  <si>
    <t>María del Consuelo</t>
  </si>
  <si>
    <t>Calva</t>
  </si>
  <si>
    <t>Luis Manuel</t>
  </si>
  <si>
    <t>Urbano</t>
  </si>
  <si>
    <t>José Antonio</t>
  </si>
  <si>
    <t>Jaime Agustín</t>
  </si>
  <si>
    <t>Ángel</t>
  </si>
  <si>
    <t>Iris Haydeé</t>
  </si>
  <si>
    <t>009</t>
  </si>
  <si>
    <t>021</t>
  </si>
  <si>
    <t>023</t>
  </si>
  <si>
    <t>041</t>
  </si>
  <si>
    <t>282</t>
  </si>
  <si>
    <t>391</t>
  </si>
  <si>
    <t>396</t>
  </si>
  <si>
    <t>397</t>
  </si>
  <si>
    <t>398</t>
  </si>
  <si>
    <t>399</t>
  </si>
  <si>
    <t>400</t>
  </si>
  <si>
    <t>401</t>
  </si>
  <si>
    <t>402</t>
  </si>
  <si>
    <t>403</t>
  </si>
  <si>
    <t>Nicolás</t>
  </si>
  <si>
    <t>130</t>
  </si>
  <si>
    <t>Sayra Angélica Rocío</t>
  </si>
  <si>
    <t xml:space="preserve">Lugo </t>
  </si>
  <si>
    <t>339</t>
  </si>
  <si>
    <t>Jose Martin</t>
  </si>
  <si>
    <t>355</t>
  </si>
  <si>
    <t>Meyer</t>
  </si>
  <si>
    <t>358</t>
  </si>
  <si>
    <t>Mario Fernando</t>
  </si>
  <si>
    <t>365</t>
  </si>
  <si>
    <t>Gamaliel</t>
  </si>
  <si>
    <t>Meza</t>
  </si>
  <si>
    <t>377</t>
  </si>
  <si>
    <t>379</t>
  </si>
  <si>
    <t>Eduardo Donato</t>
  </si>
  <si>
    <t>Bustillos</t>
  </si>
  <si>
    <t>393</t>
  </si>
  <si>
    <t>I. P. 017</t>
  </si>
  <si>
    <t>I. P. 020</t>
  </si>
  <si>
    <t>El objeto de este contrato consiste en que  “el prestador de servicios” se obliga a prestar a la “Universidad” sus servicios por honorarios asimilados a sueldos, como Jefe de Oficina "C",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</si>
  <si>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Jefe de Oficina C,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</si>
  <si>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“el prestador de servicios” se obliga a proporcionar a la Universidad sus servicios por honorarios asimilados a sueldos, como Jefe de Oficina B, para cubrir 20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</si>
  <si>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 el prestador de servicios se obliga a prestar a la Universidad sus servicios por honorarios asimilados a sueldos, como Técnico Administrativo, obligándose en todo momento a ser puntual y cubrirla en su totalidad, cada hora que tenga frente a grupo. Comprometiéndose  a desempeñar las actividades, así como cumplir con las obligaciones  que se consignan en este contrato y en la normatividad de la Universidad, aplicando para ello sus conocimientos, experiencias y capacidad técnica.</t>
  </si>
  <si>
    <t>El objeto de este contrato consiste en que “el prestador de servicios” se obliga a proporcionar a la Universidad sus servicios por honorarios asimilados a sueldos, como Profesor por Asignatura, obligándose a cubrir las horas específicadas en el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</si>
  <si>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 “el prestador de servicios” se obliga a prestar a la “Universidad” sus servicios por honorarios asimilados a sueldos, como Jefe de Oficina "A",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</si>
  <si>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Jefe de Oficina "B",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</si>
  <si>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comoTécnico Especializado,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</si>
  <si>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Auxiliar del Área Pecuaria,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</si>
  <si>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Auxiliar de Campo,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</si>
  <si>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https://drive.google.com/file/d/1vQLvfSOhgFc_SoECojfyUm1N1QrfiVya/view?usp=sharing</t>
  </si>
  <si>
    <t>https://drive.google.com/file/d/1W1S7eOYgwfcXOcFBZb8eES37m2bXwLSB/view?usp=sharing</t>
  </si>
  <si>
    <t>https://drive.google.com/file/d/1gGGubY343Vu_Tvsx-Aa8k6JIt_XqR6CW/view?usp=sharing</t>
  </si>
  <si>
    <t>https://drive.google.com/file/d/1d15XBT2jgQERugmipi-ZZHxZWg70mCGG/view?usp=sharing</t>
  </si>
  <si>
    <t>https://drive.google.com/open?id=1OK8V7LATLrW4jEi4cOmvoqBNdvkRas25</t>
  </si>
  <si>
    <t>https://drive.google.com/file/d/1RTXaqX8sH4QpkzF5U_5ewz9Opr4CeaY1/view?usp=sharing</t>
  </si>
  <si>
    <t>https://drive.google.com/file/d/1LoqN4IAI0nP18UqrKK-lG6A0UwE945C2/view?usp=sharing</t>
  </si>
  <si>
    <t>https://drive.google.com/file/d/1OfOd7hewQy2WKH7woc7-NNnwDJ535kjk/view?usp=sharing</t>
  </si>
  <si>
    <t>https://drive.google.com/file/d/1mq-FKqCvCc3Da1TEB2fTTsQ06KCElkHj/view?usp=sharing</t>
  </si>
  <si>
    <t>https://drive.google.com/file/d/15vFLWKdFp3If_X-IfezFi61lYYX0RCXH/view?usp=sharing</t>
  </si>
  <si>
    <t>https://drive.google.com/file/d/1S1SsSQlgY1ZUXkwRIIqBbC9X98icMyO_/view?usp=sharing</t>
  </si>
  <si>
    <t>https://drive.google.com/file/d/1uko-shJL6Mp-oSEB0v4jHM-YBpswADPj/view?usp=sharing</t>
  </si>
  <si>
    <t>https://drive.google.com/file/d/1Y3ch45KSdYmDNfQ9gFg2Lq-7w4dQcNto/view?usp=sharing</t>
  </si>
  <si>
    <t>https://drive.google.com/file/d/1ADsovQIUcEUQIrcp1ukRlXadUITe9dEc/view?usp=sharing</t>
  </si>
  <si>
    <t>https://drive.google.com/file/d/1TBt4P-O_1_5P84yaWVy4nMK1D4cGH8j9/view?usp=sharing</t>
  </si>
  <si>
    <t>https://drive.google.com/file/d/12LFNFiSDScaSbFfy-Ox4-X6uNp_ezqef/view?usp=sharing</t>
  </si>
  <si>
    <t>https://drive.google.com/file/d/1oMfWkqG7y8QdK0xc_IYuKrbG3Dn3GhpY/view?usp=sharing</t>
  </si>
  <si>
    <t>https://drive.google.com/file/d/1PKdhRh6Vl4-GZzMf-RQiYXKJkNogOjWg/view?usp=sharing</t>
  </si>
  <si>
    <t>https://drive.google.com/file/d/1T5vjMHEFWhYgRhCeE1Al-nd9pStr1mfI/view?usp=sharing</t>
  </si>
  <si>
    <t>https://drive.google.com/file/d/1NTC0YfSuHB8fyW-ouTobwe4DQsX-dLdC/view?usp=sharing</t>
  </si>
  <si>
    <t>https://drive.google.com/file/d/18EzLPXtextQZ-Jec4r87VVvvgpMq19vR/view?usp=sharing</t>
  </si>
  <si>
    <t>https://drive.google.com/file/d/1FTjGuc5sW-U7FB3-jOLHMrAWYdGzVP8m/view?usp=sharing</t>
  </si>
  <si>
    <t>https://drive.google.com/file/d/1zmw7IEzyptolw06QeEmbnoHjVZM7oJvV/view?usp=sharing</t>
  </si>
  <si>
    <t>https://drive.google.com/file/d/1XWD1jowRVejrcqGHTdpjWOpdt6VOTdS3/view?usp=sharing</t>
  </si>
  <si>
    <t>https://drive.google.com/file/d/1irtgOmDWBejPywXYzKXEigR3ZS-0fFok/view?usp=sharing</t>
  </si>
  <si>
    <t>https://drive.google.com/file/d/1sVB_UJv-4Y0P842tNQ3d8lsiRnaKUv5F/view?usp=sharing</t>
  </si>
  <si>
    <t>https://drive.google.com/file/d/1weMVqfhXt3qyR3Qm9VmKEHX-MhVJBvnP/view?usp=sharing</t>
  </si>
  <si>
    <t>https://drive.google.com/file/d/1fuMGgpzGR1h3sZH0UMaNI95fQU_OXVyq/view?usp=sharing</t>
  </si>
  <si>
    <t>https://drive.google.com/file/d/1BqRFpYiys8KQn-Gn2pAz1B4LGsiKL7cH/view?usp=sharing</t>
  </si>
  <si>
    <t>https://drive.google.com/file/d/1SYQAISEBX0BMKqOFn2RNMrLTabhO2DCx/view?usp=sharing</t>
  </si>
  <si>
    <t>https://drive.google.com/file/d/1JyItSyOxJFSrgT0KB-b70WrKWK8Q9Rp6/view?usp=sharing</t>
  </si>
  <si>
    <t>https://drive.google.com/file/d/1jSyi8mK5dZdaLEHag91-xWMKrS33GT87/view?usp=sharing</t>
  </si>
  <si>
    <t>https://drive.google.com/file/d/11SdaeUHNKwzpTjAmrpf_tbGpHNN5ETTi/view?usp=sharing</t>
  </si>
  <si>
    <t>https://drive.google.com/file/d/1HaKDnXdP4XCu5raUV9pSUxBCksb7L6O3/view?usp=sharing</t>
  </si>
  <si>
    <t>https://drive.google.com/file/d/14BJAp6dpF8TtF89eYL7VI1hheVusH1Bw/view?usp=sharing</t>
  </si>
  <si>
    <t>https://drive.google.com/file/d/1Nj3VmUcT14OjLpfvm6CpVUz4TSg78hgC/view?usp=sharing</t>
  </si>
  <si>
    <t>https://drive.google.com/file/d/1AwXSf6gmqjaNCibE5HA1hq8LCdGxekgb/view?usp=sharing</t>
  </si>
  <si>
    <t>https://drive.google.com/file/d/1OQHWdwbR5wohwvWY-kQfWn9DXGXcWyPC/view?usp=sharing</t>
  </si>
  <si>
    <t>https://drive.google.com/file/d/1omBUuPjyZxMcKfZN3NEV6LCiMxUdROSE/view?usp=sharing</t>
  </si>
  <si>
    <t>https://drive.google.com/open?id=1qrTazX_0jgJm5PBxb4lDVdeSOv_3VEll</t>
  </si>
  <si>
    <t>https://drive.google.com/file/d/1BThxNPs7p2SNabOXzyDC_5g8XZtuSIt9/view?usp=sharing</t>
  </si>
  <si>
    <t>https://drive.google.com/file/d/1iBesWPeNrTSTogzVL2_c8qSs38NOCT9t/view?usp=sharing</t>
  </si>
  <si>
    <t>https://drive.google.com/file/d/1M4xBao0Q-7fwEVQdD_XmCSYbMOW4NriW/view?usp=sharing</t>
  </si>
  <si>
    <t>https://drive.google.com/file/d/1IpfryGpEoauowsG_l-iMpzjQZPuoQD8T/view?usp=sharing</t>
  </si>
  <si>
    <t>https://drive.google.com/file/d/1mly_Bkjj82uD3oxBOOIAq7DB4L_QqYl5/view?usp=sharing</t>
  </si>
  <si>
    <t>https://drive.google.com/file/d/1fJ_Orz6E7Om5n5rRLkfeA6WcXzDmWOay/view?usp=sharing</t>
  </si>
  <si>
    <t>https://drive.google.com/file/d/1ZZkbg7FtAxAu6FWF9NRZSdQvAL6mff9K/view?usp=sharing</t>
  </si>
  <si>
    <t>https://drive.google.com/file/d/1BUxixNNEyK0c8bNGkINSP0OJvx7h0sLd/view?usp=sharing</t>
  </si>
  <si>
    <t>https://drive.google.com/file/d/1C2Ue3dPDDWLRghAN6fNHYpJLxFwX8-dM/view?usp=sharing</t>
  </si>
  <si>
    <t>https://drive.google.com/file/d/1nL5e_IkUwEh4azG-0pfO2koFIGx4FjM_/view?usp=sharing</t>
  </si>
  <si>
    <t>https://drive.google.com/file/d/1I-HjQV3QL6V4ZEI1ifAm7COXQnJnKCjV/view?usp=sharing</t>
  </si>
  <si>
    <t>https://drive.google.com/file/d/15rN0HTjP71wKsRiT4g17dMkOxPkY1MZR/view?usp=sharing</t>
  </si>
  <si>
    <t>https://drive.google.com/file/d/12wapbpKIGkL64RyIsWqzifwatpQlWOte/view?usp=sharing</t>
  </si>
  <si>
    <t>https://drive.google.com/file/d/1QdaLKARqsQq1nqCWf-emhFBqMQVDXCsE/view?usp=sharing</t>
  </si>
  <si>
    <t>https://drive.google.com/file/d/1EtOglFuk7At1fN8lyQ1LUj7tJ8FmvDDs/view?usp=sharing</t>
  </si>
  <si>
    <t>https://drive.google.com/file/d/1zg6y541T_fJ7U35SiaMG8UW0oqFgHbhD/view?usp=sharing</t>
  </si>
  <si>
    <t>https://drive.google.com/file/d/1tHROjCQbcThzbgReRqMJu47uuIgAQdPl/view?usp=sharing</t>
  </si>
  <si>
    <t>https://drive.google.com/file/d/1LHZe2kGRBxSczKv7CORGGxizNJQY8oTx/view?usp=sharing</t>
  </si>
  <si>
    <t>https://drive.google.com/file/d/1HUmULO3oB1YUfmsdRIG5lON1Q_IQPa-M/view?usp=sharing</t>
  </si>
  <si>
    <t>https://drive.google.com/file/d/1S59Lbh_0HsVbX7pr1fU7TqAZmZ_H2Nq9/view?usp=sharing</t>
  </si>
  <si>
    <t>https://drive.google.com/file/d/1pFVsjXNO0bWSspQ5VcDXfrK4oCQoUMTy/view?usp=sharing</t>
  </si>
  <si>
    <t>https://drive.google.com/open?id=1b1iJS8253w-C0EtemhR9-wLX1b5mO_ck</t>
  </si>
  <si>
    <t>https://drive.google.com/file/d/1lhk1U5nsIL6oXO_e8pS9PVvxMhRiWfJD/view?usp=sharing</t>
  </si>
  <si>
    <t>https://drive.google.com/file/d/1amAeoflnUUjuZBq9zHINwwuPH11iG2sa/view?usp=sharing</t>
  </si>
  <si>
    <t>https://drive.google.com/file/d/1SmNI6kgGgMueitSTb7y0FGrNQlPFxMmm/view?usp=sharing</t>
  </si>
  <si>
    <t>https://drive.google.com/file/d/1DgYSQyTI_h6kKDMX1rTSs39s66dgyZdY/view?usp=sharing</t>
  </si>
  <si>
    <t>https://drive.google.com/file/d/1jVMDWvPG-sE-_4jufNvCcnzRR0-Ud6QW/view?usp=sharing</t>
  </si>
  <si>
    <t>https://drive.google.com/file/d/1-nh3fF9YS9bSkGpkZmxGYUKCP9QFCQzp/view?usp=sharing</t>
  </si>
  <si>
    <t>https://drive.google.com/file/d/1K2JjTZS7vSdxMeM8Gk3d9IXLwHO1fXdN/view?usp=sharing</t>
  </si>
  <si>
    <t>https://drive.google.com/file/d/1gvuANKycBt4EIfnqWtBuRhK2gsaEYs4M/view?usp=sharing</t>
  </si>
  <si>
    <t>https://drive.google.com/file/d/1Z_ufxrIZv3025l-ICnyq3OCaVO2G62ab/view?usp=sharing</t>
  </si>
  <si>
    <t>https://drive.google.com/file/d/1AOnBKqf8lSmNnUMk4RjT1vLWDtIxHn2j/view?usp=sharing</t>
  </si>
  <si>
    <t>https://drive.google.com/file/d/1qK-JcNFERotS8YfIu9NMf2mKs1SoahRe/view?usp=sharing</t>
  </si>
  <si>
    <t>https://drive.google.com/file/d/1CBuiXpreERfnx0tzpeZ2cbzQWNBQ-mfs/view?usp=sharing</t>
  </si>
  <si>
    <t>https://drive.google.com/file/d/15kDia94VcS7OcUqNUNk09nXVyybAKVOb/view?usp=sharing</t>
  </si>
  <si>
    <t>https://drive.google.com/file/d/14tRkkVg_JC1kJpiLaoQHAE6MrR7BmATv/view?usp=sharing</t>
  </si>
  <si>
    <t>https://drive.google.com/file/d/1BZ5oEflT8SkA2tcrosrfwwy0Sgv3d_cT/view?usp=sharing</t>
  </si>
  <si>
    <t>https://drive.google.com/file/d/1A8kyIXvsJkmympkY1MNAJO-Y5hfjfO3S/view?usp=sharing</t>
  </si>
  <si>
    <t>https://drive.google.com/file/d/1nXs7zVcSPhVH7BKk7ALAQp1AMuLJCmwb/view?usp=sharing</t>
  </si>
  <si>
    <t>https://drive.google.com/file/d/1ryAR8O-LW_SAgdywOhQHDvStzOqnMijM/view?usp=sharing</t>
  </si>
  <si>
    <t>https://drive.google.com/file/d/1I5zqhwQh-IX1c8AFBXYJ44Sfkrva1lDZ/view?usp=sharing</t>
  </si>
  <si>
    <t>https://drive.google.com/file/d/1ax5k4yCn_Y8IRh4jnCLsKx59KkVrKjSn/view?usp=sharing</t>
  </si>
  <si>
    <t>https://drive.google.com/file/d/15YqhmoVaEF1ZUNkX0Iu25uOxyVaLpA0u/view?usp=sharing</t>
  </si>
  <si>
    <t>https://drive.google.com/file/d/12Ck79gCBm-scJYarmxbrw4uFN8aGpc7K/view?usp=sharing</t>
  </si>
  <si>
    <t>https://drive.google.com/file/d/1inQ8Y1li8jKeM3RhDsu1_i8-tTq78IIc/view?usp=sharing</t>
  </si>
  <si>
    <t>https://drive.google.com/file/d/1uESEMXAdz80fkEtztxe3bhLB1Py_e9n-/view?usp=sharing</t>
  </si>
  <si>
    <t>https://drive.google.com/file/d/12gE9wf1MHLbPlVZJqzKMHoQuxE5OGQVU/view?usp=sharing</t>
  </si>
  <si>
    <t>https://drive.google.com/file/d/128ZFr67d7VWjHUbpd9fc_YwMeSf_y5dL/view?usp=sharing</t>
  </si>
  <si>
    <t>https://drive.google.com/file/d/1o2kxEwE5wDnsSS35Wwv_HFOBFORSvwri/view?usp=sharing</t>
  </si>
  <si>
    <t>https://drive.google.com/file/d/1OVHvG3cQW1WEhpMsQuU0EJ0aHjHO-I3F/view?usp=sharing</t>
  </si>
  <si>
    <t>https://drive.google.com/file/d/17utUME33Z_OeB-VO6GuVzKC3gCBQq1KB/view?usp=sharing</t>
  </si>
  <si>
    <t>https://drive.google.com/file/d/1S6Dw48IJYsoELtuYnLKSyaZ1NWwXm5Dp/view?usp=sharing</t>
  </si>
  <si>
    <t>https://drive.google.com/file/d/1Xstspu6eeMEpnB6Pt4hROI6Cwu34AEFR/view?usp=sharing</t>
  </si>
  <si>
    <t>https://drive.google.com/file/d/1tTbUb-V8T0QsKp5aTjYy02YnSBsARtgU/view?usp=sharing</t>
  </si>
  <si>
    <t>https://drive.google.com/file/d/1U_Je36D5jHAOdjRYapb2pMXRyKr53wRh/view?usp=sharing</t>
  </si>
  <si>
    <t>https://drive.google.com/file/d/1oSOldiHFL5zw7J_rVzcirrB-JO3EAHs1/view?usp=sharing</t>
  </si>
  <si>
    <t>https://drive.google.com/file/d/1TM7xfqIazJIVxZJuLk4xRkIbxCgxZgvX/view?usp=sharing</t>
  </si>
  <si>
    <t>https://drive.google.com/file/d/1j6Ei60OHhmeqhsaBCxvtWTGdVpogryWJ/view?usp=sharing</t>
  </si>
  <si>
    <t>https://drive.google.com/file/d/12s0pYlX8Z-Qycnb7F3-m-ysy4AlmjNWB/view?usp=sharing</t>
  </si>
  <si>
    <t>https://drive.google.com/file/d/1THmIkAkQSfpO5WqU7jJavqn-XiJSwAAx/view?usp=sharing</t>
  </si>
  <si>
    <t>https://drive.google.com/file/d/1XBgtPAJK9ue9YkFYp-on7Qo-6t6tSEoy/view?usp=sharing</t>
  </si>
  <si>
    <t>https://drive.google.com/file/d/13pzyAPtxNuhXXUlOItRAvbKKb1mhBgLK/view?usp=sharing</t>
  </si>
  <si>
    <t>https://drive.google.com/file/d/1QRAe2oEPWDRUNvsjCbmR0MUpuWE_1PPU/view?usp=sharing</t>
  </si>
  <si>
    <t>https://drive.google.com/file/d/16XzpziFnrZ9Ytv2snKJQDzWRXO8C380c/view?usp=sharing</t>
  </si>
  <si>
    <t>https://drive.google.com/file/d/1YTMeHn8-_oYavTsz2tIAmG3t9AAq_Wo0/view?usp=sharing</t>
  </si>
  <si>
    <t>https://drive.google.com/file/d/1T3SOdGYFSJvtXwlovUfFKz7giE18HLjh/view?usp=sharing</t>
  </si>
  <si>
    <t>https://drive.google.com/file/d/1XBCTl41qoyJOrAhJaSeXZJKeC7zaQe-X/view?usp=sharing</t>
  </si>
  <si>
    <t>https://drive.google.com/file/d/1_u4hJdTtryWLDWN6cTYwzcwf2nc_5swM/view?usp=sharing</t>
  </si>
  <si>
    <t>https://drive.google.com/file/d/1uu2m9Y9VFj5HLXk2RYCnjwjNUbRH5fBF/view?usp=sharing</t>
  </si>
  <si>
    <t>https://drive.google.com/file/d/157KBCMRRoKfkVKOtEqywoOd7eKWn4OtF/view?usp=sharing</t>
  </si>
  <si>
    <t>https://drive.google.com/file/d/1OH_a2olfOi49uGw-N24WrwUkvYOnXcJY/view?usp=sharing</t>
  </si>
  <si>
    <t>https://drive.google.com/file/d/12YnkeQGfiiL7Ne2krJRu57DElyjUFyu2/view?usp=sharing</t>
  </si>
  <si>
    <t>https://drive.google.com/file/d/1lwotWF-x1-8ZlMeLalqm1ucoMNbUBLcW/view?usp=sharing</t>
  </si>
  <si>
    <t>https://drive.google.com/file/d/1IefahvhhnTUMWtlrmXkkl5bTnwxAO_ks/view?usp=sharing</t>
  </si>
  <si>
    <t>https://drive.google.com/file/d/1lN3K65pkjn37drICIPt5M3rBLryhWh9W/view?usp=sharing</t>
  </si>
  <si>
    <t>https://drive.google.com/file/d/1S-Vwo9qZ5pI7EC3yYJzkROukyXWuTipH/view?usp=sharing</t>
  </si>
  <si>
    <t>https://drive.google.com/file/d/1JxGira-ceoOCWoTIcY-OQ84SPskKLryo/view?usp=sharing</t>
  </si>
  <si>
    <t>https://drive.google.com/file/d/1Xljm6K6P8ARms0oNPlYY_nFJE47jaj4m/view?usp=sharing</t>
  </si>
  <si>
    <t>https://drive.google.com/file/d/1uSWueE0gFMzBGh1GeRDxmoFIWfSiQuR_/view?usp=sharing</t>
  </si>
  <si>
    <t>https://drive.google.com/file/d/13WS7YjWlQL_eeE-q-7Jwo6RKNiAAPoYp/view?usp=sharing</t>
  </si>
  <si>
    <t xml:space="preserve"> https://drive.google.com/file/d/1nw3y8BeA39ejR17E29w-2phl4YPxzB4i/view?usp=sharing</t>
  </si>
  <si>
    <t>https://drive.google.com/file/d/1x-MOToTCQosKXMjdOlN5OpiXPdXklJv3/view?usp=sharing</t>
  </si>
  <si>
    <t>https://drive.google.com/file/d/1GBYnI3QyZKzT25mCdOsqDA4q3_yjwhgd/view?usp=sharing</t>
  </si>
  <si>
    <t>https://drive.google.com/file/d/13MZ9k_bHBKA--7FaFjccxfzikeDkR9fN/view?usp=sharing</t>
  </si>
  <si>
    <t>https://drive.google.com/file/d/1GF-3LrEfd88nqlCbBigl6w6LjXgspBta/view?usp=sharing</t>
  </si>
  <si>
    <t>https://drive.google.com/file/d/1GhLsXkr_85c3Tz8ue0UrfdIljaSHWJ0o/view?usp=sharing</t>
  </si>
  <si>
    <t>https://drive.google.com/file/d/1tz0_IKev3QzyaiQCd05cmBwR2NAeLN8q/view?usp=sharing</t>
  </si>
  <si>
    <t>https://drive.google.com/file/d/1OPlWviF5cG_c7DhK6-xN-Rb6qLJ09B92/view?usp=sharing</t>
  </si>
  <si>
    <t>https://drive.google.com/file/d/16dsGVWjBlVPP9dnpL2GxPs19WbQMqgx6/view?usp=sharing</t>
  </si>
  <si>
    <t>https://drive.google.com/file/d/1t2vfv6EXqBHAgTlsOqEfU3N0GcVnzTMX/view?usp=sharing</t>
  </si>
  <si>
    <t>https://drive.google.com/file/d/1RdKlUt9JIoSiD20z_28b636T6SPNcnns/view?usp=sharing</t>
  </si>
  <si>
    <t>https://drive.google.com/file/d/1OKo3BIEEa23GxCvWkz5kFCp39k9vHb1p/view?usp=sharing</t>
  </si>
  <si>
    <t>https://drive.google.com/file/d/1tSGqPif0ZckcZ6tfv72L3sM0cbisxj-K/view?usp=sharing</t>
  </si>
  <si>
    <t>https://drive.google.com/file/d/1fSWrAdE5WBnGuKP5P9p6O_t8HYjQ4hAk/view?usp=sharing</t>
  </si>
  <si>
    <t>https://drive.google.com/file/d/1bBrE_mCBm3_Q04RacbFeQ8H1R22JfO5E/view?usp=sharing</t>
  </si>
  <si>
    <t>https://drive.google.com/file/d/1OuCHlkq5HNQzkPfChCAxiC2KcWmpNuqO/view?usp=sharing</t>
  </si>
  <si>
    <t>https://drive.google.com/file/d/1MA-9JhqdoTUiUxCC_Vj6cL5GzXbcwKTo/view?usp=sharing</t>
  </si>
  <si>
    <t>https://drive.google.com/file/d/1mg5a1ROzamd45EtjC28F72FoqNxJZZ8n/view?usp=sharing</t>
  </si>
  <si>
    <t>https://drive.google.com/file/d/1_P7GcWmPGhHYhfynhQs6L3O5sdTwfR8v/view?usp=sharing</t>
  </si>
  <si>
    <t>https://drive.google.com/file/d/1Q9qZFE82u7aHz7X6V_fiBDS9MHhaL6bi/view?usp=sharing</t>
  </si>
  <si>
    <t>https://drive.google.com/file/d/1HXLJWEHyR5cyyAoCq19TtebjFg0QewDW/view?usp=sharing</t>
  </si>
  <si>
    <t>https://drive.google.com/file/d/1Vk8HThCVzZHSm_n8HbQ2WLzI6wjS8Iu3/view?usp=sharing</t>
  </si>
  <si>
    <t>https://drive.google.com/file/d/1MFuZhDrssY8ZT8BPo5NfdAeelavlMjvl/view?usp=sharing</t>
  </si>
  <si>
    <t>https://drive.google.com/file/d/1m6TAAw9LJSeEHC66acLw8UVipTSUsnzH/view?usp=sharing</t>
  </si>
  <si>
    <t>https://drive.google.com/file/d/11ivE4BQd2rS4_t0CJrMT36JdMlYluqLA/view?usp=sharing</t>
  </si>
  <si>
    <t>https://drive.google.com/file/d/1wWoDgr5tAc9X2eijhS1whDw-CanPgl4b/view?usp=sharing</t>
  </si>
  <si>
    <t>https://drive.google.com/file/d/1aVaUtFepfvujauabQmdzaOxamqzWnkDW/view?usp=sharing</t>
  </si>
  <si>
    <t>https://drive.google.com/file/d/1xeMnySqTHa1lQRyXvTPUIUWmDh-jyMM0/view?usp=sharing</t>
  </si>
  <si>
    <t>https://drive.google.com/file/d/1kNB156wt6MS4TI2MvpcHBbsWEjC9HHx8/view?usp=sharing</t>
  </si>
  <si>
    <t>https://drive.google.com/file/d/1wbFF7e-HeAA33Pa3tAYNTYBBDA9yi3t6/view?usp=sharing</t>
  </si>
  <si>
    <t>https://drive.google.com/file/d/18tkKYlGqhTcyBqscDy-qsqPP6_gfVjQ0/view?usp=sharing</t>
  </si>
  <si>
    <t>https://drive.google.com/file/d/1dPPv4FYrzCU4l1CLsIHXAhdO8Z_Wm-TL/view?usp=sharing</t>
  </si>
  <si>
    <t>https://drive.google.com/file/d/1Xh8LHawmp2nrLihVJXFyKtB5MtZG8yaj/view?usp=sharing</t>
  </si>
  <si>
    <t>https://drive.google.com/file/d/17cJHDsAS4GgkIb2UyFWri7pGX9pBiRks/view?usp=sharing</t>
  </si>
  <si>
    <t>https://drive.google.com/file/d/1KMfbPgtcsl-8rVVx7Ymo9y0QLSNfpKwQ/view?usp=sharing</t>
  </si>
  <si>
    <t>https://drive.google.com/file/d/1iIG3TEqottIc91cpqqqCn7g9i2Vc-YCi/view?usp=sharing</t>
  </si>
  <si>
    <t>https://drive.google.com/file/d/1xpFc7KgV_Tiqkzsld_nB2VrdGPlmyKIp/view?usp=sharing</t>
  </si>
  <si>
    <t>https://drive.google.com/file/d/1lYBKAh2GXE7OswFMOX-lcb3DBZihEoDk/view?usp=sharing</t>
  </si>
  <si>
    <t>https://drive.google.com/file/d/1EDa95qZKlHoN8bnh8jCdHjk1xKRqyfCA/view?usp=sharing</t>
  </si>
  <si>
    <t>https://drive.google.com/file/d/18dz7A0wZKV_PNhgX3mL2gyxw32gNZ6dR/view?usp=sharing</t>
  </si>
  <si>
    <t>https://drive.google.com/file/d/1FTS7cjHe5Q0NBSHGbWNpivB1mJSKspEE/view?usp=sharing</t>
  </si>
  <si>
    <t>https://drive.google.com/file/d/166jYKKt5gLGnu7PW2ivQ9RVSFnoFOnAR/view?usp=sharing</t>
  </si>
  <si>
    <t>https://drive.google.com/file/d/13wqhQSyB9tbodb5dG1CP_n5S5aLnE9IJ/view?usp=sharing</t>
  </si>
  <si>
    <t>https://drive.google.com/file/d/1rQZN64TTstSgoHLC1xW1ZrvDQKyY7f3X/view?usp=sharing</t>
  </si>
  <si>
    <t>https://drive.google.com/file/d/1_6BZmkI3SRyeJk3EoBtSQdmIrNAO7kXm/view?usp=sharing</t>
  </si>
  <si>
    <t>https://drive.google.com/file/d/1aL6lQer_xVve-oPUZM5fFjOjg28NWa8h/view?usp=sharing</t>
  </si>
  <si>
    <t>https://drive.google.com/file/d/1vNlzN7Tb2qLPgQu_XG6oofrCGpuYl32T/view?usp=sharing</t>
  </si>
  <si>
    <t>https://drive.google.com/file/d/1MFDkruYnILfd9u00Btc4SJq4B03ExgSt/view?usp=sharing</t>
  </si>
  <si>
    <t>https://drive.google.com/file/d/16ZWLEyC-64UDV6g5v0Sa2padEN1QKppR/view?usp=sharing</t>
  </si>
  <si>
    <t>https://drive.google.com/file/d/1xndPb1CyiUUk8qh-AyM4RB1oApXlYiOW/view?usp=sharing</t>
  </si>
  <si>
    <t>https://drive.google.com/file/d/1kRHR2KDVI65y2ZMZAnXgmawZrwqJHw5L/view?usp=sharing</t>
  </si>
  <si>
    <t>https://drive.google.com/file/d/15-DNAsgVOcDG7FhNVq4JcZpaBT9zVftd/view?usp=sharing</t>
  </si>
  <si>
    <t>https://drive.google.com/file/d/1DScdwy_BbT5ErmCnHSZv9WCG1oVbPJTd/view?usp=sharing</t>
  </si>
  <si>
    <t>https://drive.google.com/file/d/1-N6TIL1unkb-xlJOEafGO2y6ER4Ih2qd/view?usp=sharing</t>
  </si>
  <si>
    <t>https://drive.google.com/file/d/1SfQkTeQ0fbop7awCSXJDkt2sKBFr7HO9/view?usp=sharing</t>
  </si>
  <si>
    <t>https://drive.google.com/file/d/1RHTJ8aQ0rLlNIA6pi7zbJix5IIOUui88/view?usp=sharing</t>
  </si>
  <si>
    <t>https://drive.google.com/file/d/1rHX_cIdU60UNLf8zWSP1YZu_lZp8uJQc/view?usp=sharing</t>
  </si>
  <si>
    <t>https://drive.google.com/file/d/1vzshYOigdHJFaW5_F-XQWgN14_2e9Wvd/view?usp=sharing</t>
  </si>
  <si>
    <t>https://drive.google.com/file/d/1tuLP7mPxZzsNBF23QQhAesTxcRsat63g/view?usp=sharing</t>
  </si>
  <si>
    <t>https://drive.google.com/file/d/15o_IaCVcPzfM7V6sSXe6CN_VP2PobaPF/view?usp=sharing</t>
  </si>
  <si>
    <t>https://drive.google.com/file/d/1qkG3maPTUeTAr8XAFEXGGUN0Ivm-m6PD/view?usp=sharing</t>
  </si>
  <si>
    <t>https://drive.google.com/file/d/1J3B-_dGTwvHiPoAFVbse8i0OuZAluPSB/view?usp=sharing</t>
  </si>
  <si>
    <t>https://drive.google.com/file/d/16sH-p6RlC9PdOmuOd9jXfA5-aAQSx7tL/view?usp=sharing</t>
  </si>
  <si>
    <t>https://drive.google.com/file/d/1-rv212JtES2lh0orls-fSxz-XHwz2yw5/view?usp=sharing</t>
  </si>
  <si>
    <t>https://drive.google.com/file/d/1we2fCMtZkIGa1K51rP4c9b29coF4GVYZ/view?usp=sharing</t>
  </si>
  <si>
    <t>https://drive.google.com/file/d/1PAucY6Rd3SmyTsFDY5MRaLiOjAAE7cqs/view?usp=sharing</t>
  </si>
  <si>
    <t>https://drive.google.com/file/d/1YuQy5m-18kIgkJmgW0FRvHOSEAdoLDkb/view?usp=sharing</t>
  </si>
  <si>
    <t>https://drive.google.com/file/d/1E70JKdI5Btfk6_Lnl-JI51xEUN9tmTQn/view?usp=sharing</t>
  </si>
  <si>
    <t>https://drive.google.com/file/d/1O_WG-d6GEGnBXK8jGsja2MXeeVw4OuyL/view?usp=sharing</t>
  </si>
  <si>
    <t>https://drive.google.com/file/d/1enCNmDYthJl7YF5TZGgBHMhG2T9lauuq/view?usp=sharing</t>
  </si>
  <si>
    <t>https://drive.google.com/file/d/1pbQkr-v9SXoBF0OYf074iS1o6RteQ-qk/view?usp=sharing</t>
  </si>
  <si>
    <t>https://drive.google.com/file/d/1k5L8KqK1EtwBOy-o3zCSgLc85WCi3u4Q/view?usp=sharing</t>
  </si>
  <si>
    <t>https://drive.google.com/file/d/1aek65py6EWly6GIDadz2oR7ehmtXsuzU/view?usp=sharing</t>
  </si>
  <si>
    <t>https://drive.google.com/file/d/1J_G6KyD-JTEn6Pbs1-h9CGp2DJJzSTja/view?usp=sharing</t>
  </si>
  <si>
    <t>https://drive.google.com/file/d/1QB3OVXBQTK0oQpjYpP9DUa1obXW9wMpJ/view?usp=sharing</t>
  </si>
  <si>
    <t>https://drive.google.com/file/d/12y6TrsxOyCi-L3aCClebC1qgvRL1H3fW/view?usp=sharing</t>
  </si>
  <si>
    <t>https://drive.google.com/file/d/1jFWimAib1NvDH4KU77y5Tn8Vtpr5KTui/view?usp=sharing</t>
  </si>
  <si>
    <t>https://drive.google.com/file/d/1OhTfNZsPU1MgcBa2fv4D_omrqC3VzVPt/view?usp=sharing</t>
  </si>
  <si>
    <t>https://drive.google.com/file/d/12l94diJHZObiSAW0Wx9aZbT7eUhaZQ-d/view?usp=sharing</t>
  </si>
  <si>
    <t>https://drive.google.com/file/d/1LhTUESt9_2vdJzTDTFfplbSuoadHnLF8/view?usp=sharing</t>
  </si>
  <si>
    <t>https://drive.google.com/file/d/1SnQ5NOGwZuYOmjpUflbRoapDIxWjmXee/view?usp=sharing</t>
  </si>
  <si>
    <t>https://drive.google.com/file/d/1_WxF7kSr90CJvlWKTtrKthRouHnXLRQ7/view?usp=sharing</t>
  </si>
  <si>
    <t>https://drive.google.com/file/d/1JCKaue1VNfNbSuCtUrPnqztpEuuAc11S/view?usp=sharing</t>
  </si>
  <si>
    <t>https://drive.google.com/file/d/1abSoFZ_r83C0VvwjOUqal-ACijc2MP9o/view?usp=sharing</t>
  </si>
  <si>
    <t>https://drive.google.com/file/d/1NZ6fqs_B6i_SseJVZnLwclGRaokRiqUu/view?usp=sharing</t>
  </si>
  <si>
    <t>https://drive.google.com/file/d/14udUHsvEU7KYkte3tOSUSmX61SOBsZJC/view?usp=sharing</t>
  </si>
  <si>
    <t>https://drive.google.com/file/d/1GM7uofanDXWUSly4Q1Hd9mGx9ACcFda_/view?usp=sharing</t>
  </si>
  <si>
    <t>https://drive.google.com/file/d/1mXyupVySHHe6cqRfyOGYUzuqPWJ86aC9/view?usp=sharing</t>
  </si>
  <si>
    <t>https://drive.google.com/file/d/1ZrU4BXEH-HiDM5oCszzgxfKUfig3K_Rl/view?usp=sharing</t>
  </si>
  <si>
    <t>https://drive.google.com/file/d/1TpAUb_MntQ-la3Adc6WUhciHNgJznqaW/view?usp=sharing</t>
  </si>
  <si>
    <t>https://drive.google.com/file/d/1E0yzGGyCEHBxiBfY9J1S6ACJanTT_ojT/view?usp=sharing</t>
  </si>
  <si>
    <t>https://drive.google.com/file/d/1hPO7AguYmWWHlVminhfrhBMJ7BxB97I7/view?usp=sharing</t>
  </si>
  <si>
    <t>https://drive.google.com/file/d/1ibkJmIc3_2zyAtvvs2Ntbe23ZsxoSYOl/view?usp=sharing</t>
  </si>
  <si>
    <t>https://drive.google.com/file/d/1lUXIXHktOKacDmTJ-K79iDNXusTwaIjd/view?usp=sharing</t>
  </si>
  <si>
    <t>https://drive.google.com/file/d/1ugifVzpoaUsGq0y1LH6nFeWQnkTC5hJq/view?usp=sharing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</si>
</sst>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0" fontId="4" fillId="3" borderId="0"/>
    <xf numFmtId="0" fontId="10" fillId="0" borderId="0" applyNumberFormat="0" applyFill="0" applyBorder="0" applyAlignment="0" applyProtection="0"/>
    <xf numFmtId="0" fontId="7" fillId="3" borderId="0"/>
    <xf numFmtId="43" fontId="7" fillId="3" borderId="0" applyFont="0" applyFill="0" applyBorder="0" applyAlignment="0" applyProtection="0"/>
    <xf numFmtId="0" fontId="3" fillId="3" borderId="0"/>
    <xf numFmtId="0" fontId="10" fillId="3" borderId="0" applyNumberFormat="0" applyFill="0" applyBorder="0" applyAlignment="0" applyProtection="0"/>
    <xf numFmtId="0" fontId="2" fillId="3" borderId="0"/>
    <xf numFmtId="0" fontId="11" fillId="3" borderId="0"/>
  </cellStyleXfs>
  <cellXfs count="37">
    <xf numFmtId="0" fontId="0" fillId="0" borderId="0" xfId="0"/>
    <xf numFmtId="0" fontId="6" fillId="4" borderId="1" xfId="0" applyFont="1" applyFill="1" applyBorder="1" applyAlignment="1">
      <alignment horizontal="center" wrapText="1"/>
    </xf>
    <xf numFmtId="14" fontId="0" fillId="0" borderId="0" xfId="0" applyNumberFormat="1"/>
    <xf numFmtId="14" fontId="9" fillId="0" borderId="0" xfId="0" applyNumberFormat="1" applyFont="1"/>
    <xf numFmtId="0" fontId="9" fillId="0" borderId="0" xfId="3" applyFont="1" applyAlignment="1">
      <alignment vertical="center"/>
    </xf>
    <xf numFmtId="0" fontId="8" fillId="0" borderId="0" xfId="0" applyFont="1"/>
    <xf numFmtId="0" fontId="4" fillId="0" borderId="0" xfId="0" applyFont="1"/>
    <xf numFmtId="0" fontId="0" fillId="0" borderId="0" xfId="0" applyFill="1"/>
    <xf numFmtId="0" fontId="10" fillId="0" borderId="0" xfId="3" applyAlignment="1">
      <alignment vertical="center"/>
    </xf>
    <xf numFmtId="0" fontId="0" fillId="0" borderId="0" xfId="0"/>
    <xf numFmtId="2" fontId="0" fillId="0" borderId="0" xfId="1" applyNumberFormat="1" applyFont="1"/>
    <xf numFmtId="0" fontId="0" fillId="0" borderId="0" xfId="0"/>
    <xf numFmtId="0" fontId="0" fillId="5" borderId="0" xfId="0" applyFill="1"/>
    <xf numFmtId="0" fontId="6" fillId="7" borderId="1" xfId="0" applyFont="1" applyFill="1" applyBorder="1" applyAlignment="1">
      <alignment horizontal="center" wrapText="1"/>
    </xf>
    <xf numFmtId="0" fontId="9" fillId="0" borderId="0" xfId="8" applyFont="1" applyFill="1" applyBorder="1" applyAlignment="1" applyProtection="1">
      <alignment horizontal="left"/>
      <protection locked="0"/>
    </xf>
    <xf numFmtId="1" fontId="9" fillId="0" borderId="0" xfId="9" applyNumberFormat="1" applyFont="1" applyFill="1" applyBorder="1" applyAlignment="1" applyProtection="1">
      <alignment horizontal="left"/>
      <protection locked="0"/>
    </xf>
    <xf numFmtId="0" fontId="0" fillId="0" borderId="0" xfId="0"/>
    <xf numFmtId="0" fontId="9" fillId="0" borderId="0" xfId="0" applyFont="1" applyFill="1" applyBorder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9" fillId="0" borderId="0" xfId="8" applyFont="1" applyFill="1" applyBorder="1" applyAlignment="1" applyProtection="1">
      <protection locked="0"/>
    </xf>
    <xf numFmtId="0" fontId="9" fillId="0" borderId="0" xfId="4" applyFont="1" applyFill="1" applyBorder="1" applyAlignment="1"/>
    <xf numFmtId="0" fontId="9" fillId="0" borderId="0" xfId="2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0" fillId="7" borderId="0" xfId="0" applyFill="1"/>
    <xf numFmtId="14" fontId="9" fillId="7" borderId="0" xfId="0" applyNumberFormat="1" applyFont="1" applyFill="1"/>
    <xf numFmtId="14" fontId="0" fillId="7" borderId="0" xfId="0" applyNumberFormat="1" applyFill="1"/>
    <xf numFmtId="0" fontId="9" fillId="6" borderId="0" xfId="7" applyFont="1" applyFill="1"/>
    <xf numFmtId="0" fontId="9" fillId="5" borderId="0" xfId="7" applyFont="1" applyFill="1"/>
    <xf numFmtId="0" fontId="9" fillId="5" borderId="0" xfId="3" applyFont="1" applyFill="1"/>
    <xf numFmtId="0" fontId="9" fillId="6" borderId="0" xfId="3" applyFont="1" applyFill="1"/>
    <xf numFmtId="0" fontId="9" fillId="5" borderId="0" xfId="0" applyFont="1" applyFill="1"/>
    <xf numFmtId="0" fontId="1" fillId="5" borderId="0" xfId="3" applyFont="1" applyFill="1"/>
    <xf numFmtId="0" fontId="1" fillId="5" borderId="0" xfId="7" applyFont="1" applyFill="1"/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4" borderId="1" xfId="0" applyFont="1" applyFill="1" applyBorder="1"/>
    <xf numFmtId="0" fontId="1" fillId="7" borderId="0" xfId="7" applyFont="1" applyFill="1"/>
  </cellXfs>
  <cellStyles count="10">
    <cellStyle name="Hipervínculo" xfId="3" builtinId="8"/>
    <cellStyle name="Hipervínculo 2" xfId="7"/>
    <cellStyle name="Millares" xfId="1" builtinId="3"/>
    <cellStyle name="Millares 2" xfId="5"/>
    <cellStyle name="Normal" xfId="0" builtinId="0"/>
    <cellStyle name="Normal 2" xfId="4"/>
    <cellStyle name="Normal 2 2" xfId="2"/>
    <cellStyle name="Normal 2 2 2" xfId="6"/>
    <cellStyle name="Normal 3" xfId="8"/>
    <cellStyle name="Normal 4 10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fim.edu.mx/doc/marcoJuridico/reglamentos/2_REGLAMENTOINTERIORDETRABAJO.pdf" TargetMode="External"/><Relationship Id="rId13" Type="http://schemas.openxmlformats.org/officeDocument/2006/relationships/hyperlink" Target="http://www.upfim.edu.mx/doc/marcoJuridico/reglamentos/2_REGLAMENTOINTERIORDETRABAJO.pdf" TargetMode="External"/><Relationship Id="rId18" Type="http://schemas.openxmlformats.org/officeDocument/2006/relationships/hyperlink" Target="http://www.upfim.edu.mx/doc/marcoJuridico/reglamentos/2_REGLAMENTOINTERIORDETRABAJO.pdf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www.upfim.edu.mx/doc/marcoJuridico/reglamentos/2_REGLAMENTOINTERIORDETRABAJO.pdf" TargetMode="External"/><Relationship Id="rId21" Type="http://schemas.openxmlformats.org/officeDocument/2006/relationships/hyperlink" Target="http://www.upfim.edu.mx/doc/marcoJuridico/reglamentos/2_REGLAMENTOINTERIORDETRABAJO.pdf" TargetMode="External"/><Relationship Id="rId7" Type="http://schemas.openxmlformats.org/officeDocument/2006/relationships/hyperlink" Target="http://www.upfim.edu.mx/doc/marcoJuridico/reglamentos/2_REGLAMENTOINTERIORDETRABAJO.pdf" TargetMode="External"/><Relationship Id="rId12" Type="http://schemas.openxmlformats.org/officeDocument/2006/relationships/hyperlink" Target="http://www.upfim.edu.mx/doc/marcoJuridico/reglamentos/2_REGLAMENTOINTERIORDETRABAJO.pdf" TargetMode="External"/><Relationship Id="rId17" Type="http://schemas.openxmlformats.org/officeDocument/2006/relationships/hyperlink" Target="http://www.upfim.edu.mx/doc/marcoJuridico/reglamentos/2_REGLAMENTOINTERIORDETRABAJO.pdf" TargetMode="External"/><Relationship Id="rId25" Type="http://schemas.openxmlformats.org/officeDocument/2006/relationships/hyperlink" Target="http://www.upfim.edu.mx/doc/marcoJuridico/reglamentos/2_REGLAMENTOINTERIORDETRABAJO.pdf" TargetMode="External"/><Relationship Id="rId2" Type="http://schemas.openxmlformats.org/officeDocument/2006/relationships/hyperlink" Target="http://www.upfim.edu.mx/doc/marcoJuridico/reglamentos/2_REGLAMENTOINTERIORDETRABAJO.pdf" TargetMode="External"/><Relationship Id="rId16" Type="http://schemas.openxmlformats.org/officeDocument/2006/relationships/hyperlink" Target="http://www.upfim.edu.mx/doc/marcoJuridico/reglamentos/2_REGLAMENTOINTERIORDETRABAJO.pdf" TargetMode="External"/><Relationship Id="rId20" Type="http://schemas.openxmlformats.org/officeDocument/2006/relationships/hyperlink" Target="http://www.upfim.edu.mx/doc/marcoJuridico/reglamentos/2_REGLAMENTOINTERIORDETRABAJO.pdf" TargetMode="External"/><Relationship Id="rId1" Type="http://schemas.openxmlformats.org/officeDocument/2006/relationships/hyperlink" Target="http://www.upfim.edu.mx/doc/marcoJuridico/reglamentos/2_REGLAMENTOINTERIORDETRABAJO.pdf" TargetMode="External"/><Relationship Id="rId6" Type="http://schemas.openxmlformats.org/officeDocument/2006/relationships/hyperlink" Target="http://www.upfim.edu.mx/doc/marcoJuridico/reglamentos/2_REGLAMENTOINTERIORDETRABAJO.pdf" TargetMode="External"/><Relationship Id="rId11" Type="http://schemas.openxmlformats.org/officeDocument/2006/relationships/hyperlink" Target="http://www.upfim.edu.mx/doc/marcoJuridico/reglamentos/2_REGLAMENTOINTERIORDETRABAJO.pdf" TargetMode="External"/><Relationship Id="rId24" Type="http://schemas.openxmlformats.org/officeDocument/2006/relationships/hyperlink" Target="http://www.upfim.edu.mx/doc/marcoJuridico/reglamentos/2_REGLAMENTOINTERIORDETRABAJO.pdf" TargetMode="External"/><Relationship Id="rId5" Type="http://schemas.openxmlformats.org/officeDocument/2006/relationships/hyperlink" Target="http://www.upfim.edu.mx/doc/marcoJuridico/reglamentos/2_REGLAMENTOINTERIORDETRABAJO.pdf" TargetMode="External"/><Relationship Id="rId15" Type="http://schemas.openxmlformats.org/officeDocument/2006/relationships/hyperlink" Target="http://www.upfim.edu.mx/doc/marcoJuridico/reglamentos/2_REGLAMENTOINTERIORDETRABAJO.pdf" TargetMode="External"/><Relationship Id="rId23" Type="http://schemas.openxmlformats.org/officeDocument/2006/relationships/hyperlink" Target="http://www.upfim.edu.mx/doc/marcoJuridico/reglamentos/2_REGLAMENTOINTERIORDETRABAJO.pdf" TargetMode="External"/><Relationship Id="rId10" Type="http://schemas.openxmlformats.org/officeDocument/2006/relationships/hyperlink" Target="http://www.upfim.edu.mx/doc/marcoJuridico/reglamentos/2_REGLAMENTOINTERIORDETRABAJO.pdf" TargetMode="External"/><Relationship Id="rId19" Type="http://schemas.openxmlformats.org/officeDocument/2006/relationships/hyperlink" Target="http://www.upfim.edu.mx/doc/marcoJuridico/reglamentos/2_REGLAMENTOINTERIORDETRABAJO.pdf" TargetMode="External"/><Relationship Id="rId4" Type="http://schemas.openxmlformats.org/officeDocument/2006/relationships/hyperlink" Target="http://www.upfim.edu.mx/doc/marcoJuridico/reglamentos/2_REGLAMENTOINTERIORDETRABAJO.pdf" TargetMode="External"/><Relationship Id="rId9" Type="http://schemas.openxmlformats.org/officeDocument/2006/relationships/hyperlink" Target="http://www.upfim.edu.mx/doc/marcoJuridico/reglamentos/2_REGLAMENTOINTERIORDETRABAJO.pdf" TargetMode="External"/><Relationship Id="rId14" Type="http://schemas.openxmlformats.org/officeDocument/2006/relationships/hyperlink" Target="http://www.upfim.edu.mx/doc/marcoJuridico/reglamentos/2_REGLAMENTOINTERIORDETRABAJO.pdf" TargetMode="External"/><Relationship Id="rId22" Type="http://schemas.openxmlformats.org/officeDocument/2006/relationships/hyperlink" Target="http://www.upfim.edu.mx/doc/marcoJuridico/reglamentos/2_REGLAMENTOINTERIORDE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tabSelected="1" topLeftCell="A2" zoomScale="85" zoomScaleNormal="85" workbookViewId="0">
      <selection activeCell="J224" sqref="J224"/>
    </sheetView>
  </sheetViews>
  <sheetFormatPr baseColWidth="10" defaultColWidth="9.140625" defaultRowHeight="15" x14ac:dyDescent="0.25"/>
  <cols>
    <col min="1" max="1" width="8" bestFit="1" customWidth="1"/>
    <col min="2" max="4" width="12.140625" customWidth="1"/>
    <col min="5" max="5" width="15" customWidth="1"/>
    <col min="6" max="8" width="14.7109375" customWidth="1"/>
    <col min="9" max="9" width="9.5703125" customWidth="1"/>
    <col min="10" max="10" width="86.5703125" style="12" customWidth="1"/>
    <col min="11" max="12" width="16" customWidth="1"/>
    <col min="13" max="13" width="16.28515625" style="23" customWidth="1"/>
    <col min="14" max="14" width="14.42578125" customWidth="1"/>
    <col min="15" max="15" width="12.42578125" customWidth="1"/>
    <col min="16" max="16" width="21.5703125" bestFit="1" customWidth="1"/>
    <col min="17" max="17" width="23.7109375" customWidth="1"/>
    <col min="18" max="18" width="21.140625" customWidth="1"/>
    <col min="19" max="20" width="13.140625" customWidth="1"/>
    <col min="21" max="21" width="20.5703125" customWidth="1"/>
  </cols>
  <sheetData>
    <row r="1" spans="1:21" hidden="1" x14ac:dyDescent="0.25">
      <c r="A1" t="s">
        <v>0</v>
      </c>
    </row>
    <row r="2" spans="1:21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</row>
    <row r="3" spans="1:21" x14ac:dyDescent="0.25">
      <c r="A3" s="35" t="s">
        <v>4</v>
      </c>
      <c r="B3" s="34"/>
      <c r="C3" s="34"/>
      <c r="D3" s="35" t="s">
        <v>5</v>
      </c>
      <c r="E3" s="34"/>
      <c r="F3" s="34"/>
      <c r="G3" s="35" t="s">
        <v>6</v>
      </c>
      <c r="H3" s="34"/>
      <c r="I3" s="3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s="12" t="s">
        <v>10</v>
      </c>
      <c r="K4" t="s">
        <v>8</v>
      </c>
      <c r="L4" t="s">
        <v>8</v>
      </c>
      <c r="M4" s="23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s="12" t="s">
        <v>24</v>
      </c>
      <c r="K5" t="s">
        <v>25</v>
      </c>
      <c r="L5" t="s">
        <v>26</v>
      </c>
      <c r="M5" s="23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33" t="s">
        <v>36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64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3" t="s">
        <v>46</v>
      </c>
      <c r="K7" s="1" t="s">
        <v>47</v>
      </c>
      <c r="L7" s="1" t="s">
        <v>48</v>
      </c>
      <c r="M7" s="13" t="s">
        <v>49</v>
      </c>
      <c r="N7" s="22" t="s">
        <v>50</v>
      </c>
      <c r="O7" s="22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5" customFormat="1" ht="16.5" customHeight="1" x14ac:dyDescent="0.25">
      <c r="A8" s="7">
        <v>2018</v>
      </c>
      <c r="B8" s="2">
        <v>43282</v>
      </c>
      <c r="C8" s="2">
        <v>43373</v>
      </c>
      <c r="D8" t="s">
        <v>59</v>
      </c>
      <c r="E8" t="s">
        <v>257</v>
      </c>
      <c r="F8" s="14" t="s">
        <v>264</v>
      </c>
      <c r="G8" s="14" t="s">
        <v>265</v>
      </c>
      <c r="H8" s="14" t="s">
        <v>266</v>
      </c>
      <c r="I8" s="17" t="s">
        <v>60</v>
      </c>
      <c r="J8" s="31" t="s">
        <v>699</v>
      </c>
      <c r="K8" s="3">
        <v>43221</v>
      </c>
      <c r="L8" s="2">
        <v>43343</v>
      </c>
      <c r="M8" s="23" t="s">
        <v>629</v>
      </c>
      <c r="N8" s="10">
        <v>17000</v>
      </c>
      <c r="O8" s="10">
        <v>14645.2</v>
      </c>
      <c r="P8" t="s">
        <v>618</v>
      </c>
      <c r="Q8" s="8" t="s">
        <v>624</v>
      </c>
      <c r="R8" s="9" t="s">
        <v>635</v>
      </c>
      <c r="S8" s="2">
        <v>43383</v>
      </c>
      <c r="T8" s="2">
        <v>43383</v>
      </c>
      <c r="U8" s="6" t="s">
        <v>625</v>
      </c>
    </row>
    <row r="9" spans="1:21" s="5" customFormat="1" ht="16.5" customHeight="1" x14ac:dyDescent="0.25">
      <c r="A9" s="7">
        <v>2018</v>
      </c>
      <c r="B9" s="2">
        <v>43282</v>
      </c>
      <c r="C9" s="2">
        <v>43373</v>
      </c>
      <c r="D9" s="11" t="s">
        <v>59</v>
      </c>
      <c r="E9" s="11" t="s">
        <v>257</v>
      </c>
      <c r="F9" s="14" t="s">
        <v>270</v>
      </c>
      <c r="G9" s="14" t="s">
        <v>261</v>
      </c>
      <c r="H9" s="14" t="s">
        <v>636</v>
      </c>
      <c r="I9" s="17" t="s">
        <v>655</v>
      </c>
      <c r="J9" s="31" t="s">
        <v>700</v>
      </c>
      <c r="K9" s="3">
        <v>43221</v>
      </c>
      <c r="L9" s="2">
        <v>43343</v>
      </c>
      <c r="M9" s="23" t="s">
        <v>629</v>
      </c>
      <c r="N9" s="10">
        <v>17534.2</v>
      </c>
      <c r="O9" s="10">
        <v>15065.300000000001</v>
      </c>
      <c r="P9" s="11" t="s">
        <v>618</v>
      </c>
      <c r="Q9" s="4" t="s">
        <v>624</v>
      </c>
      <c r="R9" s="11" t="s">
        <v>635</v>
      </c>
      <c r="S9" s="2">
        <v>43383</v>
      </c>
      <c r="T9" s="2">
        <v>43383</v>
      </c>
      <c r="U9" s="6" t="s">
        <v>625</v>
      </c>
    </row>
    <row r="10" spans="1:21" s="5" customFormat="1" ht="16.5" customHeight="1" x14ac:dyDescent="0.25">
      <c r="A10" s="7">
        <v>2018</v>
      </c>
      <c r="B10" s="2">
        <v>43282</v>
      </c>
      <c r="C10" s="2">
        <v>43373</v>
      </c>
      <c r="D10" t="s">
        <v>59</v>
      </c>
      <c r="E10" t="s">
        <v>257</v>
      </c>
      <c r="F10" s="14" t="s">
        <v>279</v>
      </c>
      <c r="G10" s="14" t="s">
        <v>272</v>
      </c>
      <c r="H10" s="14" t="s">
        <v>280</v>
      </c>
      <c r="I10" s="17" t="s">
        <v>61</v>
      </c>
      <c r="J10" s="32" t="s">
        <v>701</v>
      </c>
      <c r="K10" s="3">
        <v>43221</v>
      </c>
      <c r="L10" s="2">
        <v>43343</v>
      </c>
      <c r="M10" s="23" t="s">
        <v>621</v>
      </c>
      <c r="N10" s="10">
        <v>13729.2</v>
      </c>
      <c r="O10" s="10">
        <v>12073.1</v>
      </c>
      <c r="P10" t="s">
        <v>618</v>
      </c>
      <c r="Q10" s="4" t="s">
        <v>624</v>
      </c>
      <c r="R10" s="9" t="s">
        <v>635</v>
      </c>
      <c r="S10" s="2">
        <v>43383</v>
      </c>
      <c r="T10" s="2">
        <v>43383</v>
      </c>
      <c r="U10" s="6" t="s">
        <v>625</v>
      </c>
    </row>
    <row r="11" spans="1:21" s="5" customFormat="1" ht="16.5" customHeight="1" x14ac:dyDescent="0.25">
      <c r="A11" s="7">
        <v>2018</v>
      </c>
      <c r="B11" s="2">
        <v>43282</v>
      </c>
      <c r="C11" s="2">
        <v>43373</v>
      </c>
      <c r="D11" t="s">
        <v>59</v>
      </c>
      <c r="E11" t="s">
        <v>257</v>
      </c>
      <c r="F11" s="14" t="s">
        <v>281</v>
      </c>
      <c r="G11" s="14" t="s">
        <v>261</v>
      </c>
      <c r="H11" s="14" t="s">
        <v>282</v>
      </c>
      <c r="I11" s="17" t="s">
        <v>656</v>
      </c>
      <c r="J11" s="32"/>
      <c r="K11" s="3">
        <v>43221</v>
      </c>
      <c r="L11" s="2">
        <v>43343</v>
      </c>
      <c r="M11" s="23" t="s">
        <v>621</v>
      </c>
      <c r="N11" s="10">
        <v>12591.2</v>
      </c>
      <c r="O11" s="10">
        <v>11178.2</v>
      </c>
      <c r="P11" t="s">
        <v>618</v>
      </c>
      <c r="Q11" s="4" t="s">
        <v>624</v>
      </c>
      <c r="R11" s="9" t="s">
        <v>635</v>
      </c>
      <c r="S11" s="2">
        <v>43383</v>
      </c>
      <c r="T11" s="2">
        <v>43383</v>
      </c>
      <c r="U11" s="6" t="s">
        <v>625</v>
      </c>
    </row>
    <row r="12" spans="1:21" s="5" customFormat="1" ht="16.5" customHeight="1" x14ac:dyDescent="0.25">
      <c r="A12" s="7">
        <v>2018</v>
      </c>
      <c r="B12" s="2">
        <v>43282</v>
      </c>
      <c r="C12" s="2">
        <v>43373</v>
      </c>
      <c r="D12" t="s">
        <v>59</v>
      </c>
      <c r="E12" t="s">
        <v>257</v>
      </c>
      <c r="F12" s="14" t="s">
        <v>637</v>
      </c>
      <c r="G12" s="14" t="s">
        <v>283</v>
      </c>
      <c r="H12" s="14" t="s">
        <v>638</v>
      </c>
      <c r="I12" s="17" t="s">
        <v>657</v>
      </c>
      <c r="J12" s="32" t="s">
        <v>702</v>
      </c>
      <c r="K12" s="3">
        <v>43221</v>
      </c>
      <c r="L12" s="2">
        <v>43343</v>
      </c>
      <c r="M12" s="23" t="s">
        <v>621</v>
      </c>
      <c r="N12" s="10">
        <v>14152.2</v>
      </c>
      <c r="O12" s="10">
        <v>12405.7</v>
      </c>
      <c r="P12" t="s">
        <v>618</v>
      </c>
      <c r="Q12" s="4" t="s">
        <v>624</v>
      </c>
      <c r="R12" s="9" t="s">
        <v>635</v>
      </c>
      <c r="S12" s="2">
        <v>43383</v>
      </c>
      <c r="T12" s="2">
        <v>43383</v>
      </c>
      <c r="U12" s="6" t="s">
        <v>625</v>
      </c>
    </row>
    <row r="13" spans="1:21" ht="16.5" customHeight="1" x14ac:dyDescent="0.25">
      <c r="A13" s="7">
        <v>2018</v>
      </c>
      <c r="B13" s="2">
        <v>43282</v>
      </c>
      <c r="C13" s="2">
        <v>43373</v>
      </c>
      <c r="D13" t="s">
        <v>59</v>
      </c>
      <c r="E13" t="s">
        <v>257</v>
      </c>
      <c r="F13" s="14" t="s">
        <v>284</v>
      </c>
      <c r="G13" s="14" t="s">
        <v>285</v>
      </c>
      <c r="H13" s="14" t="s">
        <v>272</v>
      </c>
      <c r="I13" s="17" t="s">
        <v>62</v>
      </c>
      <c r="J13" s="36" t="s">
        <v>703</v>
      </c>
      <c r="K13" s="3">
        <v>43221</v>
      </c>
      <c r="L13" s="2">
        <v>43343</v>
      </c>
      <c r="M13" s="23" t="s">
        <v>632</v>
      </c>
      <c r="N13" s="10">
        <v>12215.4</v>
      </c>
      <c r="O13" s="10">
        <v>10882.6</v>
      </c>
      <c r="P13" t="s">
        <v>618</v>
      </c>
      <c r="Q13" s="4" t="s">
        <v>624</v>
      </c>
      <c r="R13" s="9" t="s">
        <v>635</v>
      </c>
      <c r="S13" s="2">
        <v>43383</v>
      </c>
      <c r="T13" s="2">
        <v>43383</v>
      </c>
      <c r="U13" s="6" t="s">
        <v>625</v>
      </c>
    </row>
    <row r="14" spans="1:21" s="5" customFormat="1" ht="16.5" customHeight="1" x14ac:dyDescent="0.25">
      <c r="A14" s="7">
        <v>2018</v>
      </c>
      <c r="B14" s="2">
        <v>43282</v>
      </c>
      <c r="C14" s="2">
        <v>43373</v>
      </c>
      <c r="D14" t="s">
        <v>59</v>
      </c>
      <c r="E14" t="s">
        <v>257</v>
      </c>
      <c r="F14" s="14" t="s">
        <v>286</v>
      </c>
      <c r="G14" s="14" t="s">
        <v>287</v>
      </c>
      <c r="H14" s="14" t="s">
        <v>288</v>
      </c>
      <c r="I14" s="17" t="s">
        <v>63</v>
      </c>
      <c r="J14" s="36"/>
      <c r="K14" s="3">
        <v>43221</v>
      </c>
      <c r="L14" s="2">
        <v>43343</v>
      </c>
      <c r="M14" s="23" t="s">
        <v>632</v>
      </c>
      <c r="N14" s="10">
        <v>11658.4</v>
      </c>
      <c r="O14" s="10">
        <v>10437.9</v>
      </c>
      <c r="P14" t="s">
        <v>618</v>
      </c>
      <c r="Q14" s="4" t="s">
        <v>624</v>
      </c>
      <c r="R14" s="9" t="s">
        <v>635</v>
      </c>
      <c r="S14" s="2">
        <v>43383</v>
      </c>
      <c r="T14" s="2">
        <v>43383</v>
      </c>
      <c r="U14" s="6" t="s">
        <v>625</v>
      </c>
    </row>
    <row r="15" spans="1:21" s="5" customFormat="1" ht="16.5" customHeight="1" x14ac:dyDescent="0.25">
      <c r="A15" s="7">
        <v>2018</v>
      </c>
      <c r="B15" s="2">
        <v>43282</v>
      </c>
      <c r="C15" s="2">
        <v>43373</v>
      </c>
      <c r="D15" t="s">
        <v>59</v>
      </c>
      <c r="E15" t="s">
        <v>257</v>
      </c>
      <c r="F15" s="14" t="s">
        <v>289</v>
      </c>
      <c r="G15" s="14" t="s">
        <v>290</v>
      </c>
      <c r="H15" s="14" t="s">
        <v>291</v>
      </c>
      <c r="I15" s="17" t="s">
        <v>64</v>
      </c>
      <c r="J15" s="26" t="s">
        <v>704</v>
      </c>
      <c r="K15" s="3">
        <v>43221</v>
      </c>
      <c r="L15" s="2">
        <v>43343</v>
      </c>
      <c r="M15" s="23" t="s">
        <v>620</v>
      </c>
      <c r="N15" s="10">
        <v>9587.4</v>
      </c>
      <c r="O15" s="10">
        <v>8732.1</v>
      </c>
      <c r="P15" t="s">
        <v>618</v>
      </c>
      <c r="Q15" s="4" t="s">
        <v>624</v>
      </c>
      <c r="R15" s="9" t="s">
        <v>635</v>
      </c>
      <c r="S15" s="2">
        <v>43383</v>
      </c>
      <c r="T15" s="2">
        <v>43383</v>
      </c>
      <c r="U15" s="6" t="s">
        <v>625</v>
      </c>
    </row>
    <row r="16" spans="1:21" s="5" customFormat="1" ht="16.5" customHeight="1" x14ac:dyDescent="0.25">
      <c r="A16" s="7">
        <v>2018</v>
      </c>
      <c r="B16" s="2">
        <v>43282</v>
      </c>
      <c r="C16" s="2">
        <v>43373</v>
      </c>
      <c r="D16" t="s">
        <v>59</v>
      </c>
      <c r="E16" t="s">
        <v>257</v>
      </c>
      <c r="F16" s="14" t="s">
        <v>292</v>
      </c>
      <c r="G16" s="14" t="s">
        <v>265</v>
      </c>
      <c r="H16" s="14" t="s">
        <v>259</v>
      </c>
      <c r="I16" s="17" t="s">
        <v>65</v>
      </c>
      <c r="J16" s="27" t="s">
        <v>705</v>
      </c>
      <c r="K16" s="3">
        <v>43221</v>
      </c>
      <c r="L16" s="2">
        <v>43343</v>
      </c>
      <c r="M16" s="23" t="s">
        <v>621</v>
      </c>
      <c r="N16" s="10">
        <v>11658.4</v>
      </c>
      <c r="O16" s="10">
        <v>10437.9</v>
      </c>
      <c r="P16" t="s">
        <v>618</v>
      </c>
      <c r="Q16" s="4" t="s">
        <v>624</v>
      </c>
      <c r="R16" s="9" t="s">
        <v>635</v>
      </c>
      <c r="S16" s="2">
        <v>43383</v>
      </c>
      <c r="T16" s="2">
        <v>43383</v>
      </c>
      <c r="U16" s="6" t="s">
        <v>625</v>
      </c>
    </row>
    <row r="17" spans="1:21" s="5" customFormat="1" ht="16.5" customHeight="1" x14ac:dyDescent="0.25">
      <c r="A17" s="7">
        <v>2018</v>
      </c>
      <c r="B17" s="2">
        <v>43282</v>
      </c>
      <c r="C17" s="2">
        <v>43373</v>
      </c>
      <c r="D17" t="s">
        <v>59</v>
      </c>
      <c r="E17" t="s">
        <v>257</v>
      </c>
      <c r="F17" s="14" t="s">
        <v>293</v>
      </c>
      <c r="G17" s="14" t="s">
        <v>294</v>
      </c>
      <c r="H17" s="14" t="s">
        <v>295</v>
      </c>
      <c r="I17" s="17" t="s">
        <v>66</v>
      </c>
      <c r="J17" s="27" t="s">
        <v>706</v>
      </c>
      <c r="K17" s="3">
        <v>43221</v>
      </c>
      <c r="L17" s="2">
        <v>43343</v>
      </c>
      <c r="M17" s="23" t="s">
        <v>631</v>
      </c>
      <c r="N17" s="10">
        <v>8647.6</v>
      </c>
      <c r="O17" s="10">
        <v>7942.6</v>
      </c>
      <c r="P17" t="s">
        <v>618</v>
      </c>
      <c r="Q17" s="4" t="s">
        <v>624</v>
      </c>
      <c r="R17" s="9" t="s">
        <v>635</v>
      </c>
      <c r="S17" s="2">
        <v>43383</v>
      </c>
      <c r="T17" s="2">
        <v>43383</v>
      </c>
      <c r="U17" s="6" t="s">
        <v>625</v>
      </c>
    </row>
    <row r="18" spans="1:21" s="5" customFormat="1" ht="16.5" customHeight="1" x14ac:dyDescent="0.25">
      <c r="A18" s="7">
        <v>2018</v>
      </c>
      <c r="B18" s="2">
        <v>43282</v>
      </c>
      <c r="C18" s="2">
        <v>43373</v>
      </c>
      <c r="D18" t="s">
        <v>59</v>
      </c>
      <c r="E18" t="s">
        <v>257</v>
      </c>
      <c r="F18" s="14" t="s">
        <v>296</v>
      </c>
      <c r="G18" s="14" t="s">
        <v>259</v>
      </c>
      <c r="H18" s="14" t="s">
        <v>297</v>
      </c>
      <c r="I18" s="17" t="s">
        <v>67</v>
      </c>
      <c r="J18" s="27" t="s">
        <v>707</v>
      </c>
      <c r="K18" s="3">
        <v>43221</v>
      </c>
      <c r="L18" s="2">
        <v>43343</v>
      </c>
      <c r="M18" s="23" t="s">
        <v>620</v>
      </c>
      <c r="N18" s="10">
        <v>8647.6</v>
      </c>
      <c r="O18" s="10">
        <v>7942.6</v>
      </c>
      <c r="P18" t="s">
        <v>618</v>
      </c>
      <c r="Q18" s="4" t="s">
        <v>624</v>
      </c>
      <c r="R18" s="9" t="s">
        <v>635</v>
      </c>
      <c r="S18" s="2">
        <v>43383</v>
      </c>
      <c r="T18" s="2">
        <v>43383</v>
      </c>
      <c r="U18" s="6" t="s">
        <v>625</v>
      </c>
    </row>
    <row r="19" spans="1:21" s="5" customFormat="1" ht="16.5" customHeight="1" x14ac:dyDescent="0.25">
      <c r="A19" s="7">
        <v>2018</v>
      </c>
      <c r="B19" s="2">
        <v>43282</v>
      </c>
      <c r="C19" s="2">
        <v>43373</v>
      </c>
      <c r="D19" t="s">
        <v>59</v>
      </c>
      <c r="E19" t="s">
        <v>257</v>
      </c>
      <c r="F19" s="14" t="s">
        <v>298</v>
      </c>
      <c r="G19" s="14" t="s">
        <v>299</v>
      </c>
      <c r="H19" s="14" t="s">
        <v>259</v>
      </c>
      <c r="I19" s="17" t="s">
        <v>68</v>
      </c>
      <c r="J19" s="27" t="s">
        <v>708</v>
      </c>
      <c r="K19" s="3">
        <v>43221</v>
      </c>
      <c r="L19" s="2">
        <v>43343</v>
      </c>
      <c r="M19" s="23" t="s">
        <v>619</v>
      </c>
      <c r="N19" s="10">
        <v>7680.2</v>
      </c>
      <c r="O19" s="10">
        <v>7087.3</v>
      </c>
      <c r="P19" t="s">
        <v>618</v>
      </c>
      <c r="Q19" s="4" t="s">
        <v>624</v>
      </c>
      <c r="R19" s="9" t="s">
        <v>635</v>
      </c>
      <c r="S19" s="2">
        <v>43383</v>
      </c>
      <c r="T19" s="2">
        <v>43383</v>
      </c>
      <c r="U19" s="6" t="s">
        <v>625</v>
      </c>
    </row>
    <row r="20" spans="1:21" s="5" customFormat="1" ht="16.5" customHeight="1" x14ac:dyDescent="0.25">
      <c r="A20" s="7">
        <v>2018</v>
      </c>
      <c r="B20" s="2">
        <v>43282</v>
      </c>
      <c r="C20" s="2">
        <v>43373</v>
      </c>
      <c r="D20" t="s">
        <v>59</v>
      </c>
      <c r="E20" t="s">
        <v>257</v>
      </c>
      <c r="F20" s="14" t="s">
        <v>300</v>
      </c>
      <c r="G20" s="14" t="s">
        <v>263</v>
      </c>
      <c r="H20" s="14" t="s">
        <v>301</v>
      </c>
      <c r="I20" s="17" t="s">
        <v>69</v>
      </c>
      <c r="J20" s="27" t="s">
        <v>709</v>
      </c>
      <c r="K20" s="3">
        <v>43221</v>
      </c>
      <c r="L20" s="2">
        <v>43343</v>
      </c>
      <c r="M20" s="23" t="s">
        <v>632</v>
      </c>
      <c r="N20" s="10">
        <v>11310</v>
      </c>
      <c r="O20" s="10">
        <v>10152</v>
      </c>
      <c r="P20" t="s">
        <v>618</v>
      </c>
      <c r="Q20" s="4" t="s">
        <v>624</v>
      </c>
      <c r="R20" s="9" t="s">
        <v>635</v>
      </c>
      <c r="S20" s="2">
        <v>43383</v>
      </c>
      <c r="T20" s="2">
        <v>43383</v>
      </c>
      <c r="U20" s="6" t="s">
        <v>625</v>
      </c>
    </row>
    <row r="21" spans="1:21" s="5" customFormat="1" ht="16.5" customHeight="1" x14ac:dyDescent="0.25">
      <c r="A21" s="7">
        <v>2018</v>
      </c>
      <c r="B21" s="2">
        <v>43282</v>
      </c>
      <c r="C21" s="2">
        <v>43373</v>
      </c>
      <c r="D21" t="s">
        <v>59</v>
      </c>
      <c r="E21" t="s">
        <v>257</v>
      </c>
      <c r="F21" s="14" t="s">
        <v>302</v>
      </c>
      <c r="G21" s="14" t="s">
        <v>303</v>
      </c>
      <c r="H21" s="14" t="s">
        <v>304</v>
      </c>
      <c r="I21" s="17" t="s">
        <v>70</v>
      </c>
      <c r="J21" s="27" t="s">
        <v>710</v>
      </c>
      <c r="K21" s="3">
        <v>43221</v>
      </c>
      <c r="L21" s="2">
        <v>43343</v>
      </c>
      <c r="M21" s="23" t="s">
        <v>620</v>
      </c>
      <c r="N21" s="10">
        <v>9867.6</v>
      </c>
      <c r="O21" s="10">
        <v>8967.4</v>
      </c>
      <c r="P21" t="s">
        <v>618</v>
      </c>
      <c r="Q21" s="4" t="s">
        <v>624</v>
      </c>
      <c r="R21" s="9" t="s">
        <v>635</v>
      </c>
      <c r="S21" s="2">
        <v>43383</v>
      </c>
      <c r="T21" s="2">
        <v>43383</v>
      </c>
      <c r="U21" s="6" t="s">
        <v>625</v>
      </c>
    </row>
    <row r="22" spans="1:21" s="5" customFormat="1" ht="16.5" customHeight="1" x14ac:dyDescent="0.25">
      <c r="A22" s="7">
        <v>2018</v>
      </c>
      <c r="B22" s="2">
        <v>43282</v>
      </c>
      <c r="C22" s="2">
        <v>43373</v>
      </c>
      <c r="D22" t="s">
        <v>59</v>
      </c>
      <c r="E22" t="s">
        <v>257</v>
      </c>
      <c r="F22" s="14" t="s">
        <v>305</v>
      </c>
      <c r="G22" s="14" t="s">
        <v>272</v>
      </c>
      <c r="H22" s="14" t="s">
        <v>306</v>
      </c>
      <c r="I22" s="17" t="s">
        <v>71</v>
      </c>
      <c r="J22" s="27" t="s">
        <v>711</v>
      </c>
      <c r="K22" s="3">
        <v>43221</v>
      </c>
      <c r="L22" s="2">
        <v>43343</v>
      </c>
      <c r="M22" s="23" t="s">
        <v>621</v>
      </c>
      <c r="N22" s="10">
        <v>13729.2</v>
      </c>
      <c r="O22" s="10">
        <v>12073.1</v>
      </c>
      <c r="P22" t="s">
        <v>618</v>
      </c>
      <c r="Q22" s="4" t="s">
        <v>624</v>
      </c>
      <c r="R22" s="9" t="s">
        <v>635</v>
      </c>
      <c r="S22" s="2">
        <v>43383</v>
      </c>
      <c r="T22" s="2">
        <v>43383</v>
      </c>
      <c r="U22" s="6" t="s">
        <v>625</v>
      </c>
    </row>
    <row r="23" spans="1:21" s="5" customFormat="1" ht="16.5" customHeight="1" x14ac:dyDescent="0.25">
      <c r="A23" s="7">
        <v>2018</v>
      </c>
      <c r="B23" s="2">
        <v>43282</v>
      </c>
      <c r="C23" s="2">
        <v>43373</v>
      </c>
      <c r="D23" t="s">
        <v>59</v>
      </c>
      <c r="E23" t="s">
        <v>257</v>
      </c>
      <c r="F23" s="14" t="s">
        <v>307</v>
      </c>
      <c r="G23" s="14" t="s">
        <v>308</v>
      </c>
      <c r="H23" s="14" t="s">
        <v>309</v>
      </c>
      <c r="I23" s="17" t="s">
        <v>72</v>
      </c>
      <c r="J23" s="27" t="s">
        <v>712</v>
      </c>
      <c r="K23" s="3">
        <v>43221</v>
      </c>
      <c r="L23" s="2">
        <v>43343</v>
      </c>
      <c r="M23" s="23" t="s">
        <v>689</v>
      </c>
      <c r="N23" s="10">
        <v>12591.2</v>
      </c>
      <c r="O23" s="10">
        <v>11178.2</v>
      </c>
      <c r="P23" t="s">
        <v>618</v>
      </c>
      <c r="Q23" s="4" t="s">
        <v>624</v>
      </c>
      <c r="R23" s="9" t="s">
        <v>635</v>
      </c>
      <c r="S23" s="2">
        <v>43383</v>
      </c>
      <c r="T23" s="2">
        <v>43383</v>
      </c>
      <c r="U23" s="6" t="s">
        <v>625</v>
      </c>
    </row>
    <row r="24" spans="1:21" s="5" customFormat="1" ht="16.5" customHeight="1" x14ac:dyDescent="0.25">
      <c r="A24" s="7">
        <v>2018</v>
      </c>
      <c r="B24" s="2">
        <v>43282</v>
      </c>
      <c r="C24" s="2">
        <v>43373</v>
      </c>
      <c r="D24" t="s">
        <v>59</v>
      </c>
      <c r="E24" t="s">
        <v>257</v>
      </c>
      <c r="F24" s="14" t="s">
        <v>310</v>
      </c>
      <c r="G24" s="14" t="s">
        <v>311</v>
      </c>
      <c r="H24" s="14" t="s">
        <v>639</v>
      </c>
      <c r="I24" s="17" t="s">
        <v>658</v>
      </c>
      <c r="J24" s="27" t="s">
        <v>713</v>
      </c>
      <c r="K24" s="3">
        <v>43221</v>
      </c>
      <c r="L24" s="2">
        <v>43343</v>
      </c>
      <c r="M24" s="23" t="s">
        <v>690</v>
      </c>
      <c r="N24" s="10">
        <v>12591.2</v>
      </c>
      <c r="O24" s="10">
        <v>11178.2</v>
      </c>
      <c r="P24" t="s">
        <v>618</v>
      </c>
      <c r="Q24" s="4" t="s">
        <v>624</v>
      </c>
      <c r="R24" s="9" t="s">
        <v>635</v>
      </c>
      <c r="S24" s="2">
        <v>43383</v>
      </c>
      <c r="T24" s="2">
        <v>43383</v>
      </c>
      <c r="U24" s="6" t="s">
        <v>625</v>
      </c>
    </row>
    <row r="25" spans="1:21" ht="16.5" customHeight="1" x14ac:dyDescent="0.25">
      <c r="A25" s="7">
        <v>2018</v>
      </c>
      <c r="B25" s="2">
        <v>43282</v>
      </c>
      <c r="C25" s="2">
        <v>43373</v>
      </c>
      <c r="D25" t="s">
        <v>59</v>
      </c>
      <c r="E25" t="s">
        <v>257</v>
      </c>
      <c r="F25" s="14" t="s">
        <v>312</v>
      </c>
      <c r="G25" s="14" t="s">
        <v>313</v>
      </c>
      <c r="H25" s="14" t="s">
        <v>314</v>
      </c>
      <c r="I25" s="17" t="s">
        <v>73</v>
      </c>
      <c r="J25" s="27" t="s">
        <v>714</v>
      </c>
      <c r="K25" s="3">
        <v>43221</v>
      </c>
      <c r="L25" s="2">
        <v>43343</v>
      </c>
      <c r="M25" s="23" t="s">
        <v>690</v>
      </c>
      <c r="N25" s="10">
        <v>13729.2</v>
      </c>
      <c r="O25" s="10">
        <v>12073.1</v>
      </c>
      <c r="P25" t="s">
        <v>618</v>
      </c>
      <c r="Q25" s="4" t="s">
        <v>624</v>
      </c>
      <c r="R25" s="9" t="s">
        <v>635</v>
      </c>
      <c r="S25" s="2">
        <v>43383</v>
      </c>
      <c r="T25" s="2">
        <v>43383</v>
      </c>
      <c r="U25" s="6" t="s">
        <v>625</v>
      </c>
    </row>
    <row r="26" spans="1:21" s="5" customFormat="1" ht="16.5" customHeight="1" x14ac:dyDescent="0.25">
      <c r="A26" s="7">
        <v>2018</v>
      </c>
      <c r="B26" s="2">
        <v>43282</v>
      </c>
      <c r="C26" s="2">
        <v>43373</v>
      </c>
      <c r="D26" t="s">
        <v>59</v>
      </c>
      <c r="E26" t="s">
        <v>257</v>
      </c>
      <c r="F26" s="14" t="s">
        <v>316</v>
      </c>
      <c r="G26" s="14" t="s">
        <v>317</v>
      </c>
      <c r="H26" s="14" t="s">
        <v>309</v>
      </c>
      <c r="I26" s="17" t="s">
        <v>74</v>
      </c>
      <c r="J26" s="27" t="s">
        <v>715</v>
      </c>
      <c r="K26" s="3">
        <v>43221</v>
      </c>
      <c r="L26" s="2">
        <v>43343</v>
      </c>
      <c r="M26" s="23" t="s">
        <v>626</v>
      </c>
      <c r="N26" s="10">
        <v>5583</v>
      </c>
      <c r="O26" s="10">
        <v>5218.2</v>
      </c>
      <c r="P26" t="s">
        <v>618</v>
      </c>
      <c r="Q26" s="4" t="s">
        <v>624</v>
      </c>
      <c r="R26" s="9" t="s">
        <v>635</v>
      </c>
      <c r="S26" s="2">
        <v>43383</v>
      </c>
      <c r="T26" s="2">
        <v>43383</v>
      </c>
      <c r="U26" s="6" t="s">
        <v>625</v>
      </c>
    </row>
    <row r="27" spans="1:21" s="5" customFormat="1" ht="16.5" customHeight="1" x14ac:dyDescent="0.25">
      <c r="A27" s="7">
        <v>2018</v>
      </c>
      <c r="B27" s="2">
        <v>43282</v>
      </c>
      <c r="C27" s="2">
        <v>43373</v>
      </c>
      <c r="D27" t="s">
        <v>59</v>
      </c>
      <c r="E27" t="s">
        <v>257</v>
      </c>
      <c r="F27" s="14" t="s">
        <v>318</v>
      </c>
      <c r="G27" s="14" t="s">
        <v>317</v>
      </c>
      <c r="H27" s="14" t="s">
        <v>294</v>
      </c>
      <c r="I27" s="17" t="s">
        <v>75</v>
      </c>
      <c r="J27" s="27" t="s">
        <v>716</v>
      </c>
      <c r="K27" s="3">
        <v>43221</v>
      </c>
      <c r="L27" s="2">
        <v>43343</v>
      </c>
      <c r="M27" s="23" t="s">
        <v>634</v>
      </c>
      <c r="N27" s="10">
        <v>7057.8</v>
      </c>
      <c r="O27" s="10">
        <v>6532.6</v>
      </c>
      <c r="P27" t="s">
        <v>618</v>
      </c>
      <c r="Q27" s="4" t="s">
        <v>624</v>
      </c>
      <c r="R27" s="9" t="s">
        <v>635</v>
      </c>
      <c r="S27" s="2">
        <v>43383</v>
      </c>
      <c r="T27" s="2">
        <v>43383</v>
      </c>
      <c r="U27" s="6" t="s">
        <v>625</v>
      </c>
    </row>
    <row r="28" spans="1:21" ht="16.5" customHeight="1" x14ac:dyDescent="0.25">
      <c r="A28" s="7">
        <v>2018</v>
      </c>
      <c r="B28" s="2">
        <v>43282</v>
      </c>
      <c r="C28" s="2">
        <v>43373</v>
      </c>
      <c r="D28" t="s">
        <v>59</v>
      </c>
      <c r="E28" t="s">
        <v>257</v>
      </c>
      <c r="F28" s="14" t="s">
        <v>319</v>
      </c>
      <c r="G28" s="14" t="s">
        <v>320</v>
      </c>
      <c r="H28" s="14" t="s">
        <v>321</v>
      </c>
      <c r="I28" s="17" t="s">
        <v>76</v>
      </c>
      <c r="J28" s="27" t="s">
        <v>717</v>
      </c>
      <c r="K28" s="3">
        <v>43221</v>
      </c>
      <c r="L28" s="2">
        <v>43343</v>
      </c>
      <c r="M28" s="23" t="s">
        <v>627</v>
      </c>
      <c r="N28" s="10">
        <v>6643</v>
      </c>
      <c r="O28" s="10">
        <v>6162.9</v>
      </c>
      <c r="P28" t="s">
        <v>618</v>
      </c>
      <c r="Q28" s="4" t="s">
        <v>624</v>
      </c>
      <c r="R28" s="9" t="s">
        <v>635</v>
      </c>
      <c r="S28" s="2">
        <v>43383</v>
      </c>
      <c r="T28" s="2">
        <v>43383</v>
      </c>
      <c r="U28" s="6" t="s">
        <v>625</v>
      </c>
    </row>
    <row r="29" spans="1:21" ht="16.5" customHeight="1" x14ac:dyDescent="0.25">
      <c r="A29" s="7">
        <v>2018</v>
      </c>
      <c r="B29" s="2">
        <v>43282</v>
      </c>
      <c r="C29" s="2">
        <v>43373</v>
      </c>
      <c r="D29" t="s">
        <v>59</v>
      </c>
      <c r="E29" t="s">
        <v>257</v>
      </c>
      <c r="F29" s="14" t="s">
        <v>322</v>
      </c>
      <c r="G29" s="14" t="s">
        <v>323</v>
      </c>
      <c r="H29" s="14" t="s">
        <v>324</v>
      </c>
      <c r="I29" s="17" t="s">
        <v>77</v>
      </c>
      <c r="J29" s="27" t="s">
        <v>718</v>
      </c>
      <c r="K29" s="3">
        <v>43221</v>
      </c>
      <c r="L29" s="2">
        <v>43343</v>
      </c>
      <c r="M29" s="23" t="s">
        <v>627</v>
      </c>
      <c r="N29" s="10">
        <v>6643</v>
      </c>
      <c r="O29" s="10">
        <v>6162.9</v>
      </c>
      <c r="P29" t="s">
        <v>618</v>
      </c>
      <c r="Q29" s="4" t="s">
        <v>624</v>
      </c>
      <c r="R29" s="9" t="s">
        <v>635</v>
      </c>
      <c r="S29" s="2">
        <v>43383</v>
      </c>
      <c r="T29" s="2">
        <v>43383</v>
      </c>
      <c r="U29" s="6" t="s">
        <v>625</v>
      </c>
    </row>
    <row r="30" spans="1:21" ht="16.5" customHeight="1" x14ac:dyDescent="0.25">
      <c r="A30" s="7">
        <v>2018</v>
      </c>
      <c r="B30" s="2">
        <v>43282</v>
      </c>
      <c r="C30" s="2">
        <v>43373</v>
      </c>
      <c r="D30" t="s">
        <v>59</v>
      </c>
      <c r="E30" t="s">
        <v>257</v>
      </c>
      <c r="F30" s="14" t="s">
        <v>260</v>
      </c>
      <c r="G30" s="14" t="s">
        <v>263</v>
      </c>
      <c r="H30" s="14" t="s">
        <v>325</v>
      </c>
      <c r="I30" s="17" t="s">
        <v>78</v>
      </c>
      <c r="J30" s="27" t="s">
        <v>719</v>
      </c>
      <c r="K30" s="3">
        <v>43221</v>
      </c>
      <c r="L30" s="2">
        <v>43343</v>
      </c>
      <c r="M30" s="23" t="s">
        <v>626</v>
      </c>
      <c r="N30" s="10">
        <v>5583</v>
      </c>
      <c r="O30" s="10">
        <v>5218.2</v>
      </c>
      <c r="P30" t="s">
        <v>618</v>
      </c>
      <c r="Q30" s="4" t="s">
        <v>624</v>
      </c>
      <c r="R30" s="9" t="s">
        <v>635</v>
      </c>
      <c r="S30" s="2">
        <v>43383</v>
      </c>
      <c r="T30" s="2">
        <v>43383</v>
      </c>
      <c r="U30" s="6" t="s">
        <v>625</v>
      </c>
    </row>
    <row r="31" spans="1:21" ht="16.5" customHeight="1" x14ac:dyDescent="0.25">
      <c r="A31" s="7">
        <v>2018</v>
      </c>
      <c r="B31" s="2">
        <v>43282</v>
      </c>
      <c r="C31" s="2">
        <v>43373</v>
      </c>
      <c r="D31" t="s">
        <v>59</v>
      </c>
      <c r="E31" t="s">
        <v>257</v>
      </c>
      <c r="F31" s="14" t="s">
        <v>326</v>
      </c>
      <c r="G31" s="14" t="s">
        <v>261</v>
      </c>
      <c r="H31" s="14" t="s">
        <v>327</v>
      </c>
      <c r="I31" s="17" t="s">
        <v>79</v>
      </c>
      <c r="J31" s="27" t="s">
        <v>720</v>
      </c>
      <c r="K31" s="3">
        <v>43221</v>
      </c>
      <c r="L31" s="2">
        <v>43343</v>
      </c>
      <c r="M31" s="23" t="s">
        <v>626</v>
      </c>
      <c r="N31" s="10">
        <v>5583</v>
      </c>
      <c r="O31" s="10">
        <v>5218.2</v>
      </c>
      <c r="P31" t="s">
        <v>618</v>
      </c>
      <c r="Q31" s="4" t="s">
        <v>624</v>
      </c>
      <c r="R31" s="9" t="s">
        <v>635</v>
      </c>
      <c r="S31" s="2">
        <v>43383</v>
      </c>
      <c r="T31" s="2">
        <v>43383</v>
      </c>
      <c r="U31" s="6" t="s">
        <v>625</v>
      </c>
    </row>
    <row r="32" spans="1:21" ht="16.5" customHeight="1" x14ac:dyDescent="0.25">
      <c r="A32" s="7">
        <v>2018</v>
      </c>
      <c r="B32" s="2">
        <v>43282</v>
      </c>
      <c r="C32" s="2">
        <v>43373</v>
      </c>
      <c r="D32" t="s">
        <v>59</v>
      </c>
      <c r="E32" t="s">
        <v>257</v>
      </c>
      <c r="F32" s="14" t="s">
        <v>328</v>
      </c>
      <c r="G32" s="14" t="s">
        <v>261</v>
      </c>
      <c r="H32" s="14" t="s">
        <v>327</v>
      </c>
      <c r="I32" s="17" t="s">
        <v>80</v>
      </c>
      <c r="J32" s="27" t="s">
        <v>721</v>
      </c>
      <c r="K32" s="3">
        <v>43221</v>
      </c>
      <c r="L32" s="2">
        <v>43343</v>
      </c>
      <c r="M32" s="23" t="s">
        <v>626</v>
      </c>
      <c r="N32" s="10">
        <v>5583</v>
      </c>
      <c r="O32" s="10">
        <v>5218.2</v>
      </c>
      <c r="P32" t="s">
        <v>618</v>
      </c>
      <c r="Q32" s="4" t="s">
        <v>624</v>
      </c>
      <c r="R32" s="9" t="s">
        <v>635</v>
      </c>
      <c r="S32" s="2">
        <v>43383</v>
      </c>
      <c r="T32" s="2">
        <v>43383</v>
      </c>
      <c r="U32" s="6" t="s">
        <v>625</v>
      </c>
    </row>
    <row r="33" spans="1:21" ht="16.5" customHeight="1" x14ac:dyDescent="0.25">
      <c r="A33" s="7">
        <v>2018</v>
      </c>
      <c r="B33" s="2">
        <v>43282</v>
      </c>
      <c r="C33" s="2">
        <v>43373</v>
      </c>
      <c r="D33" t="s">
        <v>59</v>
      </c>
      <c r="E33" t="s">
        <v>257</v>
      </c>
      <c r="F33" s="14" t="s">
        <v>329</v>
      </c>
      <c r="G33" s="14" t="s">
        <v>330</v>
      </c>
      <c r="H33" s="14" t="s">
        <v>317</v>
      </c>
      <c r="I33" s="17" t="s">
        <v>81</v>
      </c>
      <c r="J33" s="27" t="s">
        <v>722</v>
      </c>
      <c r="K33" s="3">
        <v>43221</v>
      </c>
      <c r="L33" s="2">
        <v>43343</v>
      </c>
      <c r="M33" s="23" t="s">
        <v>691</v>
      </c>
      <c r="N33" s="10">
        <v>9587.4</v>
      </c>
      <c r="O33" s="10">
        <v>8732.1</v>
      </c>
      <c r="P33" t="s">
        <v>618</v>
      </c>
      <c r="Q33" s="4" t="s">
        <v>624</v>
      </c>
      <c r="R33" s="9" t="s">
        <v>635</v>
      </c>
      <c r="S33" s="2">
        <v>43383</v>
      </c>
      <c r="T33" s="2">
        <v>43383</v>
      </c>
      <c r="U33" s="6" t="s">
        <v>625</v>
      </c>
    </row>
    <row r="34" spans="1:21" ht="16.5" customHeight="1" x14ac:dyDescent="0.25">
      <c r="A34" s="7">
        <v>2018</v>
      </c>
      <c r="B34" s="2">
        <v>43282</v>
      </c>
      <c r="C34" s="2">
        <v>43373</v>
      </c>
      <c r="D34" t="s">
        <v>59</v>
      </c>
      <c r="E34" t="s">
        <v>257</v>
      </c>
      <c r="F34" s="14" t="s">
        <v>331</v>
      </c>
      <c r="G34" s="14" t="s">
        <v>259</v>
      </c>
      <c r="H34" s="14" t="s">
        <v>315</v>
      </c>
      <c r="I34" s="17" t="s">
        <v>82</v>
      </c>
      <c r="J34" s="27" t="s">
        <v>723</v>
      </c>
      <c r="K34" s="3">
        <v>43221</v>
      </c>
      <c r="L34" s="2">
        <v>43343</v>
      </c>
      <c r="M34" s="23" t="s">
        <v>692</v>
      </c>
      <c r="N34" s="10">
        <v>5583</v>
      </c>
      <c r="O34" s="10">
        <v>5218.2</v>
      </c>
      <c r="P34" t="s">
        <v>618</v>
      </c>
      <c r="Q34" s="4" t="s">
        <v>624</v>
      </c>
      <c r="R34" s="9" t="s">
        <v>635</v>
      </c>
      <c r="S34" s="2">
        <v>43383</v>
      </c>
      <c r="T34" s="2">
        <v>43383</v>
      </c>
      <c r="U34" s="6" t="s">
        <v>625</v>
      </c>
    </row>
    <row r="35" spans="1:21" ht="16.5" customHeight="1" x14ac:dyDescent="0.25">
      <c r="A35" s="7">
        <v>2018</v>
      </c>
      <c r="B35" s="2">
        <v>43282</v>
      </c>
      <c r="C35" s="2">
        <v>43373</v>
      </c>
      <c r="D35" t="s">
        <v>59</v>
      </c>
      <c r="E35" t="s">
        <v>257</v>
      </c>
      <c r="F35" s="14" t="s">
        <v>332</v>
      </c>
      <c r="G35" s="14" t="s">
        <v>306</v>
      </c>
      <c r="H35" s="14" t="s">
        <v>259</v>
      </c>
      <c r="I35" s="17" t="s">
        <v>83</v>
      </c>
      <c r="J35" s="27" t="s">
        <v>724</v>
      </c>
      <c r="K35" s="3">
        <v>43221</v>
      </c>
      <c r="L35" s="2">
        <v>43343</v>
      </c>
      <c r="M35" s="23" t="s">
        <v>619</v>
      </c>
      <c r="N35" s="10">
        <v>7680.2</v>
      </c>
      <c r="O35" s="10">
        <v>7087.3</v>
      </c>
      <c r="P35" t="s">
        <v>618</v>
      </c>
      <c r="Q35" s="4" t="s">
        <v>624</v>
      </c>
      <c r="R35" s="9" t="s">
        <v>635</v>
      </c>
      <c r="S35" s="2">
        <v>43383</v>
      </c>
      <c r="T35" s="2">
        <v>43383</v>
      </c>
      <c r="U35" s="6" t="s">
        <v>625</v>
      </c>
    </row>
    <row r="36" spans="1:21" ht="16.5" customHeight="1" x14ac:dyDescent="0.25">
      <c r="A36" s="7">
        <v>2018</v>
      </c>
      <c r="B36" s="2">
        <v>43282</v>
      </c>
      <c r="C36" s="2">
        <v>43373</v>
      </c>
      <c r="D36" t="s">
        <v>59</v>
      </c>
      <c r="E36" t="s">
        <v>257</v>
      </c>
      <c r="F36" s="14" t="s">
        <v>333</v>
      </c>
      <c r="G36" s="14" t="s">
        <v>259</v>
      </c>
      <c r="H36" s="14" t="s">
        <v>329</v>
      </c>
      <c r="I36" s="17" t="s">
        <v>84</v>
      </c>
      <c r="J36" s="27" t="s">
        <v>725</v>
      </c>
      <c r="K36" s="3">
        <v>43221</v>
      </c>
      <c r="L36" s="2">
        <v>43343</v>
      </c>
      <c r="M36" s="23" t="s">
        <v>693</v>
      </c>
      <c r="N36" s="10">
        <v>6600</v>
      </c>
      <c r="O36" s="10">
        <v>6124.6</v>
      </c>
      <c r="P36" t="s">
        <v>618</v>
      </c>
      <c r="Q36" s="4" t="s">
        <v>624</v>
      </c>
      <c r="R36" s="9" t="s">
        <v>635</v>
      </c>
      <c r="S36" s="2">
        <v>43383</v>
      </c>
      <c r="T36" s="2">
        <v>43383</v>
      </c>
      <c r="U36" s="6" t="s">
        <v>625</v>
      </c>
    </row>
    <row r="37" spans="1:21" ht="16.5" customHeight="1" x14ac:dyDescent="0.25">
      <c r="A37" s="7">
        <v>2018</v>
      </c>
      <c r="B37" s="2">
        <v>43282</v>
      </c>
      <c r="C37" s="2">
        <v>43373</v>
      </c>
      <c r="D37" t="s">
        <v>59</v>
      </c>
      <c r="E37" t="s">
        <v>257</v>
      </c>
      <c r="F37" s="14" t="s">
        <v>334</v>
      </c>
      <c r="G37" s="14" t="s">
        <v>335</v>
      </c>
      <c r="H37" s="14" t="s">
        <v>259</v>
      </c>
      <c r="I37" s="17" t="s">
        <v>85</v>
      </c>
      <c r="J37" s="27" t="s">
        <v>726</v>
      </c>
      <c r="K37" s="3">
        <v>43221</v>
      </c>
      <c r="L37" s="2">
        <v>43343</v>
      </c>
      <c r="M37" s="23" t="s">
        <v>629</v>
      </c>
      <c r="N37" s="10">
        <v>17000</v>
      </c>
      <c r="O37" s="10">
        <v>14645.2</v>
      </c>
      <c r="P37" t="s">
        <v>618</v>
      </c>
      <c r="Q37" s="4" t="s">
        <v>624</v>
      </c>
      <c r="R37" s="9" t="s">
        <v>635</v>
      </c>
      <c r="S37" s="2">
        <v>43383</v>
      </c>
      <c r="T37" s="2">
        <v>43383</v>
      </c>
      <c r="U37" s="6" t="s">
        <v>625</v>
      </c>
    </row>
    <row r="38" spans="1:21" ht="16.5" customHeight="1" x14ac:dyDescent="0.25">
      <c r="A38" s="7">
        <v>2018</v>
      </c>
      <c r="B38" s="2">
        <v>43282</v>
      </c>
      <c r="C38" s="2">
        <v>43373</v>
      </c>
      <c r="D38" t="s">
        <v>59</v>
      </c>
      <c r="E38" t="s">
        <v>257</v>
      </c>
      <c r="F38" s="14" t="s">
        <v>336</v>
      </c>
      <c r="G38" s="14" t="s">
        <v>337</v>
      </c>
      <c r="H38" s="14" t="s">
        <v>338</v>
      </c>
      <c r="I38" s="17" t="s">
        <v>86</v>
      </c>
      <c r="J38" s="27" t="s">
        <v>727</v>
      </c>
      <c r="K38" s="3">
        <v>43221</v>
      </c>
      <c r="L38" s="2">
        <v>43343</v>
      </c>
      <c r="M38" s="23" t="s">
        <v>628</v>
      </c>
      <c r="N38" s="10">
        <v>13590</v>
      </c>
      <c r="O38" s="10">
        <v>11963.6</v>
      </c>
      <c r="P38" t="s">
        <v>618</v>
      </c>
      <c r="Q38" s="4" t="s">
        <v>624</v>
      </c>
      <c r="R38" s="9" t="s">
        <v>635</v>
      </c>
      <c r="S38" s="2">
        <v>43383</v>
      </c>
      <c r="T38" s="2">
        <v>43383</v>
      </c>
      <c r="U38" s="6" t="s">
        <v>625</v>
      </c>
    </row>
    <row r="39" spans="1:21" s="5" customFormat="1" ht="16.5" customHeight="1" x14ac:dyDescent="0.25">
      <c r="A39" s="7">
        <v>2018</v>
      </c>
      <c r="B39" s="2">
        <v>43282</v>
      </c>
      <c r="C39" s="2">
        <v>43373</v>
      </c>
      <c r="D39" t="s">
        <v>59</v>
      </c>
      <c r="E39" t="s">
        <v>257</v>
      </c>
      <c r="F39" s="14" t="s">
        <v>340</v>
      </c>
      <c r="G39" s="14" t="s">
        <v>341</v>
      </c>
      <c r="H39" s="14" t="s">
        <v>294</v>
      </c>
      <c r="I39" s="17" t="s">
        <v>87</v>
      </c>
      <c r="J39" s="27" t="s">
        <v>728</v>
      </c>
      <c r="K39" s="3">
        <v>43221</v>
      </c>
      <c r="L39" s="2">
        <v>43343</v>
      </c>
      <c r="M39" s="23" t="s">
        <v>693</v>
      </c>
      <c r="N39" s="10">
        <v>7590</v>
      </c>
      <c r="O39" s="10">
        <v>7006.9</v>
      </c>
      <c r="P39" t="s">
        <v>618</v>
      </c>
      <c r="Q39" s="4" t="s">
        <v>624</v>
      </c>
      <c r="R39" s="9" t="s">
        <v>635</v>
      </c>
      <c r="S39" s="2">
        <v>43383</v>
      </c>
      <c r="T39" s="2">
        <v>43383</v>
      </c>
      <c r="U39" s="6" t="s">
        <v>625</v>
      </c>
    </row>
    <row r="40" spans="1:21" ht="16.5" customHeight="1" x14ac:dyDescent="0.25">
      <c r="A40" s="7">
        <v>2018</v>
      </c>
      <c r="B40" s="2">
        <v>43282</v>
      </c>
      <c r="C40" s="2">
        <v>43373</v>
      </c>
      <c r="D40" t="s">
        <v>59</v>
      </c>
      <c r="E40" t="s">
        <v>257</v>
      </c>
      <c r="F40" s="14" t="s">
        <v>270</v>
      </c>
      <c r="G40" s="14" t="s">
        <v>277</v>
      </c>
      <c r="H40" s="14" t="s">
        <v>342</v>
      </c>
      <c r="I40" s="17" t="s">
        <v>88</v>
      </c>
      <c r="J40" s="27" t="s">
        <v>729</v>
      </c>
      <c r="K40" s="3">
        <v>43221</v>
      </c>
      <c r="L40" s="2">
        <v>43343</v>
      </c>
      <c r="M40" s="23" t="s">
        <v>631</v>
      </c>
      <c r="N40" s="10">
        <v>9587.4</v>
      </c>
      <c r="O40" s="10">
        <v>8732.1</v>
      </c>
      <c r="P40" t="s">
        <v>618</v>
      </c>
      <c r="Q40" s="4" t="s">
        <v>624</v>
      </c>
      <c r="R40" s="9" t="s">
        <v>635</v>
      </c>
      <c r="S40" s="2">
        <v>43383</v>
      </c>
      <c r="T40" s="2">
        <v>43383</v>
      </c>
      <c r="U40" s="6" t="s">
        <v>625</v>
      </c>
    </row>
    <row r="41" spans="1:21" s="5" customFormat="1" ht="16.5" customHeight="1" x14ac:dyDescent="0.25">
      <c r="A41" s="7">
        <v>2018</v>
      </c>
      <c r="B41" s="2">
        <v>43282</v>
      </c>
      <c r="C41" s="2">
        <v>43373</v>
      </c>
      <c r="D41" t="s">
        <v>59</v>
      </c>
      <c r="E41" t="s">
        <v>257</v>
      </c>
      <c r="F41" s="14" t="s">
        <v>310</v>
      </c>
      <c r="G41" s="14" t="s">
        <v>343</v>
      </c>
      <c r="H41" s="14" t="s">
        <v>344</v>
      </c>
      <c r="I41" s="17" t="s">
        <v>89</v>
      </c>
      <c r="J41" s="27" t="s">
        <v>730</v>
      </c>
      <c r="K41" s="3">
        <v>43221</v>
      </c>
      <c r="L41" s="2">
        <v>43343</v>
      </c>
      <c r="M41" s="23" t="s">
        <v>693</v>
      </c>
      <c r="N41" s="10">
        <v>5940</v>
      </c>
      <c r="O41" s="10">
        <v>5536.4</v>
      </c>
      <c r="P41" t="s">
        <v>618</v>
      </c>
      <c r="Q41" s="4" t="s">
        <v>624</v>
      </c>
      <c r="R41" s="9" t="s">
        <v>635</v>
      </c>
      <c r="S41" s="2">
        <v>43383</v>
      </c>
      <c r="T41" s="2">
        <v>43383</v>
      </c>
      <c r="U41" s="6" t="s">
        <v>625</v>
      </c>
    </row>
    <row r="42" spans="1:21" ht="16.5" customHeight="1" x14ac:dyDescent="0.25">
      <c r="A42" s="7">
        <v>2018</v>
      </c>
      <c r="B42" s="2">
        <v>43282</v>
      </c>
      <c r="C42" s="2">
        <v>43373</v>
      </c>
      <c r="D42" t="s">
        <v>59</v>
      </c>
      <c r="E42" t="s">
        <v>257</v>
      </c>
      <c r="F42" s="14" t="s">
        <v>345</v>
      </c>
      <c r="G42" s="14" t="s">
        <v>346</v>
      </c>
      <c r="H42" s="14" t="s">
        <v>306</v>
      </c>
      <c r="I42" s="17" t="s">
        <v>90</v>
      </c>
      <c r="J42" s="27" t="s">
        <v>731</v>
      </c>
      <c r="K42" s="3">
        <v>43221</v>
      </c>
      <c r="L42" s="2">
        <v>43343</v>
      </c>
      <c r="M42" s="23" t="s">
        <v>632</v>
      </c>
      <c r="N42" s="10">
        <v>11658.4</v>
      </c>
      <c r="O42" s="10">
        <v>10437.9</v>
      </c>
      <c r="P42" t="s">
        <v>618</v>
      </c>
      <c r="Q42" s="4" t="s">
        <v>624</v>
      </c>
      <c r="R42" s="9" t="s">
        <v>635</v>
      </c>
      <c r="S42" s="2">
        <v>43383</v>
      </c>
      <c r="T42" s="2">
        <v>43383</v>
      </c>
      <c r="U42" s="6" t="s">
        <v>625</v>
      </c>
    </row>
    <row r="43" spans="1:21" ht="16.5" customHeight="1" x14ac:dyDescent="0.25">
      <c r="A43" s="7">
        <v>2018</v>
      </c>
      <c r="B43" s="2">
        <v>43282</v>
      </c>
      <c r="C43" s="2">
        <v>43373</v>
      </c>
      <c r="D43" t="s">
        <v>59</v>
      </c>
      <c r="E43" t="s">
        <v>257</v>
      </c>
      <c r="F43" s="14" t="s">
        <v>348</v>
      </c>
      <c r="G43" s="14" t="s">
        <v>294</v>
      </c>
      <c r="H43" s="14" t="s">
        <v>317</v>
      </c>
      <c r="I43" s="17" t="s">
        <v>91</v>
      </c>
      <c r="J43" s="27" t="s">
        <v>732</v>
      </c>
      <c r="K43" s="3">
        <v>43221</v>
      </c>
      <c r="L43" s="2">
        <v>43343</v>
      </c>
      <c r="M43" s="23" t="s">
        <v>693</v>
      </c>
      <c r="N43" s="10">
        <v>7260</v>
      </c>
      <c r="O43" s="10">
        <v>6712.8</v>
      </c>
      <c r="P43" t="s">
        <v>618</v>
      </c>
      <c r="Q43" s="4" t="s">
        <v>624</v>
      </c>
      <c r="R43" s="9" t="s">
        <v>635</v>
      </c>
      <c r="S43" s="2">
        <v>43383</v>
      </c>
      <c r="T43" s="2">
        <v>43383</v>
      </c>
      <c r="U43" s="6" t="s">
        <v>625</v>
      </c>
    </row>
    <row r="44" spans="1:21" ht="16.5" customHeight="1" x14ac:dyDescent="0.25">
      <c r="A44" s="7">
        <v>2018</v>
      </c>
      <c r="B44" s="2">
        <v>43282</v>
      </c>
      <c r="C44" s="2">
        <v>43373</v>
      </c>
      <c r="D44" t="s">
        <v>59</v>
      </c>
      <c r="E44" t="s">
        <v>257</v>
      </c>
      <c r="F44" s="14" t="s">
        <v>281</v>
      </c>
      <c r="G44" s="14" t="s">
        <v>272</v>
      </c>
      <c r="H44" s="14" t="s">
        <v>317</v>
      </c>
      <c r="I44" s="17" t="s">
        <v>92</v>
      </c>
      <c r="J44" s="27" t="s">
        <v>733</v>
      </c>
      <c r="K44" s="3">
        <v>43221</v>
      </c>
      <c r="L44" s="2">
        <v>43343</v>
      </c>
      <c r="M44" s="23" t="s">
        <v>693</v>
      </c>
      <c r="N44" s="10">
        <v>8580</v>
      </c>
      <c r="O44" s="10">
        <v>7885.9</v>
      </c>
      <c r="P44" t="s">
        <v>618</v>
      </c>
      <c r="Q44" s="4" t="s">
        <v>624</v>
      </c>
      <c r="R44" s="9" t="s">
        <v>635</v>
      </c>
      <c r="S44" s="2">
        <v>43383</v>
      </c>
      <c r="T44" s="2">
        <v>43383</v>
      </c>
      <c r="U44" s="6" t="s">
        <v>625</v>
      </c>
    </row>
    <row r="45" spans="1:21" ht="16.5" customHeight="1" x14ac:dyDescent="0.25">
      <c r="A45" s="7">
        <v>2018</v>
      </c>
      <c r="B45" s="2">
        <v>43282</v>
      </c>
      <c r="C45" s="2">
        <v>43373</v>
      </c>
      <c r="D45" t="s">
        <v>59</v>
      </c>
      <c r="E45" t="s">
        <v>257</v>
      </c>
      <c r="F45" s="14" t="s">
        <v>349</v>
      </c>
      <c r="G45" s="14" t="s">
        <v>350</v>
      </c>
      <c r="H45" s="14" t="s">
        <v>351</v>
      </c>
      <c r="I45" s="17" t="s">
        <v>93</v>
      </c>
      <c r="J45" s="27" t="s">
        <v>734</v>
      </c>
      <c r="K45" s="3">
        <v>43221</v>
      </c>
      <c r="L45" s="2">
        <v>43343</v>
      </c>
      <c r="M45" s="23" t="s">
        <v>693</v>
      </c>
      <c r="N45" s="10">
        <v>7920</v>
      </c>
      <c r="O45" s="10">
        <v>7301</v>
      </c>
      <c r="P45" t="s">
        <v>618</v>
      </c>
      <c r="Q45" s="4" t="s">
        <v>624</v>
      </c>
      <c r="R45" s="9" t="s">
        <v>635</v>
      </c>
      <c r="S45" s="2">
        <v>43383</v>
      </c>
      <c r="T45" s="2">
        <v>43383</v>
      </c>
      <c r="U45" s="6" t="s">
        <v>625</v>
      </c>
    </row>
    <row r="46" spans="1:21" ht="16.5" customHeight="1" x14ac:dyDescent="0.25">
      <c r="A46" s="7">
        <v>2018</v>
      </c>
      <c r="B46" s="2">
        <v>43282</v>
      </c>
      <c r="C46" s="2">
        <v>43373</v>
      </c>
      <c r="D46" t="s">
        <v>59</v>
      </c>
      <c r="E46" t="s">
        <v>257</v>
      </c>
      <c r="F46" s="14" t="s">
        <v>352</v>
      </c>
      <c r="G46" s="14" t="s">
        <v>353</v>
      </c>
      <c r="H46" s="14" t="s">
        <v>354</v>
      </c>
      <c r="I46" s="17" t="s">
        <v>94</v>
      </c>
      <c r="J46" s="27" t="s">
        <v>735</v>
      </c>
      <c r="K46" s="3">
        <v>43221</v>
      </c>
      <c r="L46" s="2">
        <v>43343</v>
      </c>
      <c r="M46" s="23" t="s">
        <v>693</v>
      </c>
      <c r="N46" s="10">
        <v>2310</v>
      </c>
      <c r="O46" s="10">
        <v>2187.6999999999998</v>
      </c>
      <c r="P46" t="s">
        <v>618</v>
      </c>
      <c r="Q46" s="4" t="s">
        <v>624</v>
      </c>
      <c r="R46" s="9" t="s">
        <v>635</v>
      </c>
      <c r="S46" s="2">
        <v>43383</v>
      </c>
      <c r="T46" s="2">
        <v>43383</v>
      </c>
      <c r="U46" s="6" t="s">
        <v>625</v>
      </c>
    </row>
    <row r="47" spans="1:21" ht="16.5" customHeight="1" x14ac:dyDescent="0.25">
      <c r="A47" s="7">
        <v>2018</v>
      </c>
      <c r="B47" s="2">
        <v>43282</v>
      </c>
      <c r="C47" s="2">
        <v>43373</v>
      </c>
      <c r="D47" t="s">
        <v>59</v>
      </c>
      <c r="E47" t="s">
        <v>257</v>
      </c>
      <c r="F47" s="14" t="s">
        <v>333</v>
      </c>
      <c r="G47" s="14" t="s">
        <v>259</v>
      </c>
      <c r="H47" s="14" t="s">
        <v>278</v>
      </c>
      <c r="I47" s="17" t="s">
        <v>95</v>
      </c>
      <c r="J47" s="27" t="s">
        <v>736</v>
      </c>
      <c r="K47" s="3">
        <v>43221</v>
      </c>
      <c r="L47" s="2">
        <v>43343</v>
      </c>
      <c r="M47" s="23" t="s">
        <v>693</v>
      </c>
      <c r="N47" s="10">
        <v>8580</v>
      </c>
      <c r="O47" s="10">
        <v>7885.9</v>
      </c>
      <c r="P47" t="s">
        <v>618</v>
      </c>
      <c r="Q47" s="4" t="s">
        <v>624</v>
      </c>
      <c r="R47" s="9" t="s">
        <v>635</v>
      </c>
      <c r="S47" s="2">
        <v>43383</v>
      </c>
      <c r="T47" s="2">
        <v>43383</v>
      </c>
      <c r="U47" s="6" t="s">
        <v>625</v>
      </c>
    </row>
    <row r="48" spans="1:21" ht="16.5" customHeight="1" x14ac:dyDescent="0.25">
      <c r="A48" s="7">
        <v>2018</v>
      </c>
      <c r="B48" s="2">
        <v>43282</v>
      </c>
      <c r="C48" s="2">
        <v>43373</v>
      </c>
      <c r="D48" t="s">
        <v>59</v>
      </c>
      <c r="E48" t="s">
        <v>257</v>
      </c>
      <c r="F48" s="14" t="s">
        <v>356</v>
      </c>
      <c r="G48" s="14" t="s">
        <v>357</v>
      </c>
      <c r="H48" s="14" t="s">
        <v>358</v>
      </c>
      <c r="I48" s="18" t="s">
        <v>96</v>
      </c>
      <c r="J48" s="27" t="s">
        <v>737</v>
      </c>
      <c r="K48" s="3">
        <v>43221</v>
      </c>
      <c r="L48" s="2">
        <v>43343</v>
      </c>
      <c r="M48" s="23" t="s">
        <v>693</v>
      </c>
      <c r="N48" s="10">
        <v>8250</v>
      </c>
      <c r="O48" s="10">
        <v>7595.1</v>
      </c>
      <c r="P48" t="s">
        <v>618</v>
      </c>
      <c r="Q48" s="4" t="s">
        <v>624</v>
      </c>
      <c r="R48" s="9" t="s">
        <v>635</v>
      </c>
      <c r="S48" s="2">
        <v>43383</v>
      </c>
      <c r="T48" s="2">
        <v>43383</v>
      </c>
      <c r="U48" s="6" t="s">
        <v>625</v>
      </c>
    </row>
    <row r="49" spans="1:21" ht="16.5" customHeight="1" x14ac:dyDescent="0.25">
      <c r="A49" s="7">
        <v>2018</v>
      </c>
      <c r="B49" s="2">
        <v>43282</v>
      </c>
      <c r="C49" s="2">
        <v>43373</v>
      </c>
      <c r="D49" t="s">
        <v>59</v>
      </c>
      <c r="E49" t="s">
        <v>257</v>
      </c>
      <c r="F49" s="14" t="s">
        <v>345</v>
      </c>
      <c r="G49" s="14" t="s">
        <v>359</v>
      </c>
      <c r="H49" s="14" t="s">
        <v>263</v>
      </c>
      <c r="I49" s="17" t="s">
        <v>97</v>
      </c>
      <c r="J49" s="27" t="s">
        <v>738</v>
      </c>
      <c r="K49" s="3">
        <v>43221</v>
      </c>
      <c r="L49" s="2">
        <v>43343</v>
      </c>
      <c r="M49" s="23" t="s">
        <v>693</v>
      </c>
      <c r="N49" s="10">
        <v>9900</v>
      </c>
      <c r="O49" s="10">
        <v>8994.6</v>
      </c>
      <c r="P49" t="s">
        <v>618</v>
      </c>
      <c r="Q49" s="4" t="s">
        <v>624</v>
      </c>
      <c r="R49" s="9" t="s">
        <v>635</v>
      </c>
      <c r="S49" s="2">
        <v>43383</v>
      </c>
      <c r="T49" s="2">
        <v>43383</v>
      </c>
      <c r="U49" s="6" t="s">
        <v>625</v>
      </c>
    </row>
    <row r="50" spans="1:21" ht="16.5" customHeight="1" x14ac:dyDescent="0.25">
      <c r="A50" s="7">
        <v>2018</v>
      </c>
      <c r="B50" s="2">
        <v>43282</v>
      </c>
      <c r="C50" s="2">
        <v>43373</v>
      </c>
      <c r="D50" t="s">
        <v>59</v>
      </c>
      <c r="E50" t="s">
        <v>257</v>
      </c>
      <c r="F50" s="14" t="s">
        <v>340</v>
      </c>
      <c r="G50" s="14" t="s">
        <v>315</v>
      </c>
      <c r="H50" s="14" t="s">
        <v>360</v>
      </c>
      <c r="I50" s="17" t="s">
        <v>98</v>
      </c>
      <c r="J50" s="27" t="s">
        <v>739</v>
      </c>
      <c r="K50" s="3">
        <v>43221</v>
      </c>
      <c r="L50" s="2">
        <v>43343</v>
      </c>
      <c r="M50" s="23" t="s">
        <v>693</v>
      </c>
      <c r="N50" s="10">
        <v>11880</v>
      </c>
      <c r="O50" s="10">
        <v>10618.9</v>
      </c>
      <c r="P50" t="s">
        <v>618</v>
      </c>
      <c r="Q50" s="4" t="s">
        <v>624</v>
      </c>
      <c r="R50" s="9" t="s">
        <v>635</v>
      </c>
      <c r="S50" s="2">
        <v>43383</v>
      </c>
      <c r="T50" s="2">
        <v>43383</v>
      </c>
      <c r="U50" s="6" t="s">
        <v>625</v>
      </c>
    </row>
    <row r="51" spans="1:21" ht="16.5" customHeight="1" x14ac:dyDescent="0.25">
      <c r="A51" s="7">
        <v>2018</v>
      </c>
      <c r="B51" s="2">
        <v>43282</v>
      </c>
      <c r="C51" s="2">
        <v>43373</v>
      </c>
      <c r="D51" t="s">
        <v>59</v>
      </c>
      <c r="E51" t="s">
        <v>257</v>
      </c>
      <c r="F51" s="14" t="s">
        <v>361</v>
      </c>
      <c r="G51" s="14" t="s">
        <v>259</v>
      </c>
      <c r="H51" s="14" t="s">
        <v>353</v>
      </c>
      <c r="I51" s="17" t="s">
        <v>99</v>
      </c>
      <c r="J51" s="27" t="s">
        <v>740</v>
      </c>
      <c r="K51" s="3">
        <v>43221</v>
      </c>
      <c r="L51" s="2">
        <v>43343</v>
      </c>
      <c r="M51" s="23" t="s">
        <v>693</v>
      </c>
      <c r="N51" s="10">
        <v>8910</v>
      </c>
      <c r="O51" s="10">
        <v>8163.1</v>
      </c>
      <c r="P51" t="s">
        <v>618</v>
      </c>
      <c r="Q51" s="4" t="s">
        <v>624</v>
      </c>
      <c r="R51" s="9" t="s">
        <v>635</v>
      </c>
      <c r="S51" s="2">
        <v>43383</v>
      </c>
      <c r="T51" s="2">
        <v>43383</v>
      </c>
      <c r="U51" s="6" t="s">
        <v>625</v>
      </c>
    </row>
    <row r="52" spans="1:21" ht="16.5" customHeight="1" x14ac:dyDescent="0.25">
      <c r="A52" s="7">
        <v>2018</v>
      </c>
      <c r="B52" s="2">
        <v>43282</v>
      </c>
      <c r="C52" s="2">
        <v>43373</v>
      </c>
      <c r="D52" t="s">
        <v>59</v>
      </c>
      <c r="E52" t="s">
        <v>257</v>
      </c>
      <c r="F52" s="14" t="s">
        <v>362</v>
      </c>
      <c r="G52" s="14" t="s">
        <v>363</v>
      </c>
      <c r="H52" s="14" t="s">
        <v>290</v>
      </c>
      <c r="I52" s="17" t="s">
        <v>100</v>
      </c>
      <c r="J52" s="27" t="s">
        <v>741</v>
      </c>
      <c r="K52" s="3">
        <v>43221</v>
      </c>
      <c r="L52" s="2">
        <v>43343</v>
      </c>
      <c r="M52" s="23" t="s">
        <v>694</v>
      </c>
      <c r="N52" s="10">
        <v>7057.8</v>
      </c>
      <c r="O52" s="10">
        <v>6532.6</v>
      </c>
      <c r="P52" t="s">
        <v>618</v>
      </c>
      <c r="Q52" s="4" t="s">
        <v>624</v>
      </c>
      <c r="R52" s="9" t="s">
        <v>635</v>
      </c>
      <c r="S52" s="2">
        <v>43383</v>
      </c>
      <c r="T52" s="2">
        <v>43383</v>
      </c>
      <c r="U52" s="6" t="s">
        <v>625</v>
      </c>
    </row>
    <row r="53" spans="1:21" s="5" customFormat="1" ht="16.5" customHeight="1" x14ac:dyDescent="0.25">
      <c r="A53" s="7">
        <v>2018</v>
      </c>
      <c r="B53" s="2">
        <v>43282</v>
      </c>
      <c r="C53" s="2">
        <v>43373</v>
      </c>
      <c r="D53" t="s">
        <v>59</v>
      </c>
      <c r="E53" t="s">
        <v>257</v>
      </c>
      <c r="F53" s="14" t="s">
        <v>364</v>
      </c>
      <c r="G53" s="14" t="s">
        <v>272</v>
      </c>
      <c r="H53" s="14" t="s">
        <v>365</v>
      </c>
      <c r="I53" s="17" t="s">
        <v>101</v>
      </c>
      <c r="J53" s="27" t="s">
        <v>742</v>
      </c>
      <c r="K53" s="3">
        <v>43221</v>
      </c>
      <c r="L53" s="2">
        <v>43343</v>
      </c>
      <c r="M53" s="23" t="s">
        <v>695</v>
      </c>
      <c r="N53" s="10">
        <v>9587.4</v>
      </c>
      <c r="O53" s="10">
        <v>8732.1</v>
      </c>
      <c r="P53" t="s">
        <v>618</v>
      </c>
      <c r="Q53" s="4" t="s">
        <v>624</v>
      </c>
      <c r="R53" s="9" t="s">
        <v>635</v>
      </c>
      <c r="S53" s="2">
        <v>43383</v>
      </c>
      <c r="T53" s="2">
        <v>43383</v>
      </c>
      <c r="U53" s="6" t="s">
        <v>625</v>
      </c>
    </row>
    <row r="54" spans="1:21" ht="16.5" customHeight="1" x14ac:dyDescent="0.25">
      <c r="A54" s="7">
        <v>2018</v>
      </c>
      <c r="B54" s="2">
        <v>43282</v>
      </c>
      <c r="C54" s="2">
        <v>43373</v>
      </c>
      <c r="D54" t="s">
        <v>59</v>
      </c>
      <c r="E54" t="s">
        <v>257</v>
      </c>
      <c r="F54" s="14" t="s">
        <v>366</v>
      </c>
      <c r="G54" s="14" t="s">
        <v>367</v>
      </c>
      <c r="H54" s="14" t="s">
        <v>363</v>
      </c>
      <c r="I54" s="17" t="s">
        <v>102</v>
      </c>
      <c r="J54" s="27" t="s">
        <v>743</v>
      </c>
      <c r="K54" s="3">
        <v>43221</v>
      </c>
      <c r="L54" s="2">
        <v>43343</v>
      </c>
      <c r="M54" s="23" t="s">
        <v>695</v>
      </c>
      <c r="N54" s="10">
        <v>8647.6</v>
      </c>
      <c r="O54" s="10">
        <v>7942.6</v>
      </c>
      <c r="P54" t="s">
        <v>618</v>
      </c>
      <c r="Q54" s="4" t="s">
        <v>624</v>
      </c>
      <c r="R54" s="9" t="s">
        <v>635</v>
      </c>
      <c r="S54" s="2">
        <v>43383</v>
      </c>
      <c r="T54" s="2">
        <v>43383</v>
      </c>
      <c r="U54" s="6" t="s">
        <v>625</v>
      </c>
    </row>
    <row r="55" spans="1:21" ht="16.5" customHeight="1" x14ac:dyDescent="0.25">
      <c r="A55" s="7">
        <v>2018</v>
      </c>
      <c r="B55" s="2">
        <v>43282</v>
      </c>
      <c r="C55" s="2">
        <v>43373</v>
      </c>
      <c r="D55" t="s">
        <v>59</v>
      </c>
      <c r="E55" t="s">
        <v>257</v>
      </c>
      <c r="F55" s="14" t="s">
        <v>368</v>
      </c>
      <c r="G55" s="14" t="s">
        <v>315</v>
      </c>
      <c r="H55" s="14" t="s">
        <v>283</v>
      </c>
      <c r="I55" s="17" t="s">
        <v>103</v>
      </c>
      <c r="J55" s="27" t="s">
        <v>744</v>
      </c>
      <c r="K55" s="3">
        <v>43221</v>
      </c>
      <c r="L55" s="2">
        <v>43343</v>
      </c>
      <c r="M55" s="23" t="s">
        <v>695</v>
      </c>
      <c r="N55" s="10">
        <v>9867.6</v>
      </c>
      <c r="O55" s="10">
        <v>8967.4</v>
      </c>
      <c r="P55" t="s">
        <v>618</v>
      </c>
      <c r="Q55" s="4" t="s">
        <v>624</v>
      </c>
      <c r="R55" s="9" t="s">
        <v>635</v>
      </c>
      <c r="S55" s="2">
        <v>43383</v>
      </c>
      <c r="T55" s="2">
        <v>43383</v>
      </c>
      <c r="U55" s="6" t="s">
        <v>625</v>
      </c>
    </row>
    <row r="56" spans="1:21" ht="16.5" customHeight="1" x14ac:dyDescent="0.25">
      <c r="A56" s="7">
        <v>2018</v>
      </c>
      <c r="B56" s="2">
        <v>43282</v>
      </c>
      <c r="C56" s="2">
        <v>43373</v>
      </c>
      <c r="D56" t="s">
        <v>59</v>
      </c>
      <c r="E56" t="s">
        <v>257</v>
      </c>
      <c r="F56" s="14" t="s">
        <v>369</v>
      </c>
      <c r="G56" s="14" t="s">
        <v>294</v>
      </c>
      <c r="H56" s="14" t="s">
        <v>342</v>
      </c>
      <c r="I56" s="17" t="s">
        <v>104</v>
      </c>
      <c r="J56" s="27" t="s">
        <v>745</v>
      </c>
      <c r="K56" s="3">
        <v>43221</v>
      </c>
      <c r="L56" s="2">
        <v>43343</v>
      </c>
      <c r="M56" s="23" t="s">
        <v>627</v>
      </c>
      <c r="N56" s="10">
        <v>6643</v>
      </c>
      <c r="O56" s="10">
        <v>6162.9</v>
      </c>
      <c r="P56" t="s">
        <v>618</v>
      </c>
      <c r="Q56" s="4" t="s">
        <v>624</v>
      </c>
      <c r="R56" s="9" t="s">
        <v>635</v>
      </c>
      <c r="S56" s="2">
        <v>43383</v>
      </c>
      <c r="T56" s="2">
        <v>43383</v>
      </c>
      <c r="U56" s="6" t="s">
        <v>625</v>
      </c>
    </row>
    <row r="57" spans="1:21" ht="16.5" customHeight="1" x14ac:dyDescent="0.25">
      <c r="A57" s="7">
        <v>2018</v>
      </c>
      <c r="B57" s="2">
        <v>43282</v>
      </c>
      <c r="C57" s="2">
        <v>43373</v>
      </c>
      <c r="D57" t="s">
        <v>59</v>
      </c>
      <c r="E57" t="s">
        <v>257</v>
      </c>
      <c r="F57" s="14" t="s">
        <v>370</v>
      </c>
      <c r="G57" s="14" t="s">
        <v>371</v>
      </c>
      <c r="H57" s="14" t="s">
        <v>308</v>
      </c>
      <c r="I57" s="17" t="s">
        <v>105</v>
      </c>
      <c r="J57" s="27" t="s">
        <v>746</v>
      </c>
      <c r="K57" s="3">
        <v>43221</v>
      </c>
      <c r="L57" s="2">
        <v>43343</v>
      </c>
      <c r="M57" s="23" t="s">
        <v>693</v>
      </c>
      <c r="N57" s="10">
        <v>2310</v>
      </c>
      <c r="O57" s="10">
        <v>2187.6999999999998</v>
      </c>
      <c r="P57" t="s">
        <v>618</v>
      </c>
      <c r="Q57" s="4" t="s">
        <v>624</v>
      </c>
      <c r="R57" s="9" t="s">
        <v>635</v>
      </c>
      <c r="S57" s="2">
        <v>43383</v>
      </c>
      <c r="T57" s="2">
        <v>43383</v>
      </c>
      <c r="U57" s="6" t="s">
        <v>625</v>
      </c>
    </row>
    <row r="58" spans="1:21" s="5" customFormat="1" ht="16.5" customHeight="1" x14ac:dyDescent="0.25">
      <c r="A58" s="7">
        <v>2018</v>
      </c>
      <c r="B58" s="2">
        <v>43282</v>
      </c>
      <c r="C58" s="2">
        <v>43373</v>
      </c>
      <c r="D58" t="s">
        <v>59</v>
      </c>
      <c r="E58" t="s">
        <v>257</v>
      </c>
      <c r="F58" s="14" t="s">
        <v>372</v>
      </c>
      <c r="G58" s="14" t="s">
        <v>373</v>
      </c>
      <c r="H58" s="14" t="s">
        <v>278</v>
      </c>
      <c r="I58" s="17" t="s">
        <v>106</v>
      </c>
      <c r="J58" s="27" t="s">
        <v>747</v>
      </c>
      <c r="K58" s="3">
        <v>43221</v>
      </c>
      <c r="L58" s="2">
        <v>43343</v>
      </c>
      <c r="M58" s="23" t="s">
        <v>693</v>
      </c>
      <c r="N58" s="10">
        <v>3630</v>
      </c>
      <c r="O58" s="10">
        <v>3423.3</v>
      </c>
      <c r="P58" t="s">
        <v>618</v>
      </c>
      <c r="Q58" s="4" t="s">
        <v>624</v>
      </c>
      <c r="R58" s="9" t="s">
        <v>635</v>
      </c>
      <c r="S58" s="2">
        <v>43383</v>
      </c>
      <c r="T58" s="2">
        <v>43383</v>
      </c>
      <c r="U58" s="6" t="s">
        <v>625</v>
      </c>
    </row>
    <row r="59" spans="1:21" ht="16.5" customHeight="1" x14ac:dyDescent="0.25">
      <c r="A59" s="7">
        <v>2018</v>
      </c>
      <c r="B59" s="2">
        <v>43282</v>
      </c>
      <c r="C59" s="2">
        <v>43373</v>
      </c>
      <c r="D59" t="s">
        <v>59</v>
      </c>
      <c r="E59" t="s">
        <v>257</v>
      </c>
      <c r="F59" s="14" t="s">
        <v>374</v>
      </c>
      <c r="G59" s="14" t="s">
        <v>259</v>
      </c>
      <c r="H59" s="14" t="s">
        <v>294</v>
      </c>
      <c r="I59" s="17" t="s">
        <v>107</v>
      </c>
      <c r="J59" s="27" t="s">
        <v>748</v>
      </c>
      <c r="K59" s="3">
        <v>43221</v>
      </c>
      <c r="L59" s="2">
        <v>43343</v>
      </c>
      <c r="M59" s="23" t="s">
        <v>693</v>
      </c>
      <c r="N59" s="10">
        <v>8250</v>
      </c>
      <c r="O59" s="10">
        <v>7595.1</v>
      </c>
      <c r="P59" t="s">
        <v>618</v>
      </c>
      <c r="Q59" s="4" t="s">
        <v>624</v>
      </c>
      <c r="R59" s="9" t="s">
        <v>635</v>
      </c>
      <c r="S59" s="2">
        <v>43383</v>
      </c>
      <c r="T59" s="2">
        <v>43383</v>
      </c>
      <c r="U59" s="6" t="s">
        <v>625</v>
      </c>
    </row>
    <row r="60" spans="1:21" ht="16.5" customHeight="1" x14ac:dyDescent="0.25">
      <c r="A60" s="7">
        <v>2018</v>
      </c>
      <c r="B60" s="2">
        <v>43282</v>
      </c>
      <c r="C60" s="2">
        <v>43373</v>
      </c>
      <c r="D60" t="s">
        <v>59</v>
      </c>
      <c r="E60" t="s">
        <v>257</v>
      </c>
      <c r="F60" s="14" t="s">
        <v>375</v>
      </c>
      <c r="G60" s="14" t="s">
        <v>376</v>
      </c>
      <c r="H60" s="14" t="s">
        <v>377</v>
      </c>
      <c r="I60" s="17" t="s">
        <v>108</v>
      </c>
      <c r="J60" s="27" t="s">
        <v>749</v>
      </c>
      <c r="K60" s="3">
        <v>43221</v>
      </c>
      <c r="L60" s="2">
        <v>43343</v>
      </c>
      <c r="M60" s="23" t="s">
        <v>693</v>
      </c>
      <c r="N60" s="10">
        <v>9570</v>
      </c>
      <c r="O60" s="10">
        <v>8717.5</v>
      </c>
      <c r="P60" t="s">
        <v>618</v>
      </c>
      <c r="Q60" s="4" t="s">
        <v>624</v>
      </c>
      <c r="R60" s="9" t="s">
        <v>635</v>
      </c>
      <c r="S60" s="2">
        <v>43383</v>
      </c>
      <c r="T60" s="2">
        <v>43383</v>
      </c>
      <c r="U60" s="6" t="s">
        <v>625</v>
      </c>
    </row>
    <row r="61" spans="1:21" ht="16.5" customHeight="1" x14ac:dyDescent="0.25">
      <c r="A61" s="7">
        <v>2018</v>
      </c>
      <c r="B61" s="2">
        <v>43282</v>
      </c>
      <c r="C61" s="2">
        <v>43373</v>
      </c>
      <c r="D61" t="s">
        <v>59</v>
      </c>
      <c r="E61" t="s">
        <v>257</v>
      </c>
      <c r="F61" s="14" t="s">
        <v>378</v>
      </c>
      <c r="G61" s="14" t="s">
        <v>379</v>
      </c>
      <c r="H61" s="14" t="s">
        <v>380</v>
      </c>
      <c r="I61" s="17" t="s">
        <v>109</v>
      </c>
      <c r="J61" s="27" t="s">
        <v>750</v>
      </c>
      <c r="K61" s="3">
        <v>43221</v>
      </c>
      <c r="L61" s="2">
        <v>43343</v>
      </c>
      <c r="M61" s="23" t="s">
        <v>693</v>
      </c>
      <c r="N61" s="10">
        <v>10560</v>
      </c>
      <c r="O61" s="10">
        <v>9536.4</v>
      </c>
      <c r="P61" t="s">
        <v>618</v>
      </c>
      <c r="Q61" s="4" t="s">
        <v>624</v>
      </c>
      <c r="R61" s="9" t="s">
        <v>635</v>
      </c>
      <c r="S61" s="2">
        <v>43383</v>
      </c>
      <c r="T61" s="2">
        <v>43383</v>
      </c>
      <c r="U61" s="6" t="s">
        <v>625</v>
      </c>
    </row>
    <row r="62" spans="1:21" ht="16.5" customHeight="1" x14ac:dyDescent="0.25">
      <c r="A62" s="7">
        <v>2018</v>
      </c>
      <c r="B62" s="2">
        <v>43282</v>
      </c>
      <c r="C62" s="2">
        <v>43373</v>
      </c>
      <c r="D62" t="s">
        <v>59</v>
      </c>
      <c r="E62" t="s">
        <v>257</v>
      </c>
      <c r="F62" s="14" t="s">
        <v>381</v>
      </c>
      <c r="G62" s="14" t="s">
        <v>294</v>
      </c>
      <c r="H62" s="14" t="s">
        <v>317</v>
      </c>
      <c r="I62" s="17" t="s">
        <v>110</v>
      </c>
      <c r="J62" s="27" t="s">
        <v>751</v>
      </c>
      <c r="K62" s="3">
        <v>43221</v>
      </c>
      <c r="L62" s="2">
        <v>43343</v>
      </c>
      <c r="M62" s="23" t="s">
        <v>693</v>
      </c>
      <c r="N62" s="10">
        <v>9900</v>
      </c>
      <c r="O62" s="10">
        <v>8994.6</v>
      </c>
      <c r="P62" t="s">
        <v>618</v>
      </c>
      <c r="Q62" s="4" t="s">
        <v>624</v>
      </c>
      <c r="R62" s="9" t="s">
        <v>635</v>
      </c>
      <c r="S62" s="2">
        <v>43383</v>
      </c>
      <c r="T62" s="2">
        <v>43383</v>
      </c>
      <c r="U62" s="6" t="s">
        <v>625</v>
      </c>
    </row>
    <row r="63" spans="1:21" ht="16.5" customHeight="1" x14ac:dyDescent="0.25">
      <c r="A63" s="7">
        <v>2018</v>
      </c>
      <c r="B63" s="2">
        <v>43282</v>
      </c>
      <c r="C63" s="2">
        <v>43373</v>
      </c>
      <c r="D63" t="s">
        <v>59</v>
      </c>
      <c r="E63" t="s">
        <v>257</v>
      </c>
      <c r="F63" s="14" t="s">
        <v>382</v>
      </c>
      <c r="G63" s="14" t="s">
        <v>383</v>
      </c>
      <c r="H63" s="14" t="s">
        <v>384</v>
      </c>
      <c r="I63" s="17" t="s">
        <v>111</v>
      </c>
      <c r="J63" s="27" t="s">
        <v>752</v>
      </c>
      <c r="K63" s="3">
        <v>43221</v>
      </c>
      <c r="L63" s="2">
        <v>43343</v>
      </c>
      <c r="M63" s="23" t="s">
        <v>693</v>
      </c>
      <c r="N63" s="10">
        <v>10890</v>
      </c>
      <c r="O63" s="10">
        <v>9807.2000000000007</v>
      </c>
      <c r="P63" t="s">
        <v>618</v>
      </c>
      <c r="Q63" s="4" t="s">
        <v>624</v>
      </c>
      <c r="R63" s="9" t="s">
        <v>635</v>
      </c>
      <c r="S63" s="2">
        <v>43383</v>
      </c>
      <c r="T63" s="2">
        <v>43383</v>
      </c>
      <c r="U63" s="6" t="s">
        <v>625</v>
      </c>
    </row>
    <row r="64" spans="1:21" ht="16.5" customHeight="1" x14ac:dyDescent="0.25">
      <c r="A64" s="7">
        <v>2018</v>
      </c>
      <c r="B64" s="2">
        <v>43282</v>
      </c>
      <c r="C64" s="2">
        <v>43373</v>
      </c>
      <c r="D64" t="s">
        <v>59</v>
      </c>
      <c r="E64" t="s">
        <v>257</v>
      </c>
      <c r="F64" s="14" t="s">
        <v>262</v>
      </c>
      <c r="G64" s="14" t="s">
        <v>308</v>
      </c>
      <c r="H64" s="14" t="s">
        <v>385</v>
      </c>
      <c r="I64" s="17" t="s">
        <v>112</v>
      </c>
      <c r="J64" s="27" t="s">
        <v>753</v>
      </c>
      <c r="K64" s="3">
        <v>43221</v>
      </c>
      <c r="L64" s="2">
        <v>43343</v>
      </c>
      <c r="M64" s="23" t="s">
        <v>693</v>
      </c>
      <c r="N64" s="10">
        <v>9900</v>
      </c>
      <c r="O64" s="10">
        <v>8994.6</v>
      </c>
      <c r="P64" t="s">
        <v>618</v>
      </c>
      <c r="Q64" s="4" t="s">
        <v>624</v>
      </c>
      <c r="R64" s="9" t="s">
        <v>635</v>
      </c>
      <c r="S64" s="2">
        <v>43383</v>
      </c>
      <c r="T64" s="2">
        <v>43383</v>
      </c>
      <c r="U64" s="6" t="s">
        <v>625</v>
      </c>
    </row>
    <row r="65" spans="1:21" s="5" customFormat="1" ht="16.5" customHeight="1" x14ac:dyDescent="0.25">
      <c r="A65" s="7">
        <v>2018</v>
      </c>
      <c r="B65" s="2">
        <v>43282</v>
      </c>
      <c r="C65" s="2">
        <v>43373</v>
      </c>
      <c r="D65" t="s">
        <v>59</v>
      </c>
      <c r="E65" t="s">
        <v>257</v>
      </c>
      <c r="F65" s="14" t="s">
        <v>274</v>
      </c>
      <c r="G65" s="14" t="s">
        <v>383</v>
      </c>
      <c r="H65" s="14" t="s">
        <v>294</v>
      </c>
      <c r="I65" s="17" t="s">
        <v>113</v>
      </c>
      <c r="J65" s="27" t="s">
        <v>754</v>
      </c>
      <c r="K65" s="3">
        <v>43221</v>
      </c>
      <c r="L65" s="2">
        <v>43343</v>
      </c>
      <c r="M65" s="23" t="s">
        <v>693</v>
      </c>
      <c r="N65" s="10">
        <v>9900</v>
      </c>
      <c r="O65" s="10">
        <v>8994.6</v>
      </c>
      <c r="P65" t="s">
        <v>618</v>
      </c>
      <c r="Q65" s="4" t="s">
        <v>624</v>
      </c>
      <c r="R65" s="9" t="s">
        <v>635</v>
      </c>
      <c r="S65" s="2">
        <v>43383</v>
      </c>
      <c r="T65" s="2">
        <v>43383</v>
      </c>
      <c r="U65" s="6" t="s">
        <v>625</v>
      </c>
    </row>
    <row r="66" spans="1:21" ht="16.5" customHeight="1" x14ac:dyDescent="0.25">
      <c r="A66" s="7">
        <v>2018</v>
      </c>
      <c r="B66" s="2">
        <v>43282</v>
      </c>
      <c r="C66" s="2">
        <v>43373</v>
      </c>
      <c r="D66" t="s">
        <v>59</v>
      </c>
      <c r="E66" t="s">
        <v>257</v>
      </c>
      <c r="F66" s="14" t="s">
        <v>386</v>
      </c>
      <c r="G66" s="14" t="s">
        <v>387</v>
      </c>
      <c r="H66" s="14" t="s">
        <v>388</v>
      </c>
      <c r="I66" s="17" t="s">
        <v>114</v>
      </c>
      <c r="J66" s="27" t="s">
        <v>755</v>
      </c>
      <c r="K66" s="3">
        <v>43221</v>
      </c>
      <c r="L66" s="2">
        <v>43343</v>
      </c>
      <c r="M66" s="23" t="s">
        <v>693</v>
      </c>
      <c r="N66" s="10">
        <v>3300</v>
      </c>
      <c r="O66" s="10">
        <v>3114.4</v>
      </c>
      <c r="P66" t="s">
        <v>618</v>
      </c>
      <c r="Q66" s="4" t="s">
        <v>624</v>
      </c>
      <c r="R66" s="9" t="s">
        <v>635</v>
      </c>
      <c r="S66" s="2">
        <v>43383</v>
      </c>
      <c r="T66" s="2">
        <v>43383</v>
      </c>
      <c r="U66" s="6" t="s">
        <v>625</v>
      </c>
    </row>
    <row r="67" spans="1:21" ht="16.5" customHeight="1" x14ac:dyDescent="0.25">
      <c r="A67" s="7">
        <v>2018</v>
      </c>
      <c r="B67" s="2">
        <v>43282</v>
      </c>
      <c r="C67" s="2">
        <v>43373</v>
      </c>
      <c r="D67" t="s">
        <v>59</v>
      </c>
      <c r="E67" t="s">
        <v>257</v>
      </c>
      <c r="F67" s="14" t="s">
        <v>389</v>
      </c>
      <c r="G67" s="14" t="s">
        <v>390</v>
      </c>
      <c r="H67" s="14" t="s">
        <v>341</v>
      </c>
      <c r="I67" s="17" t="s">
        <v>115</v>
      </c>
      <c r="J67" s="27" t="s">
        <v>756</v>
      </c>
      <c r="K67" s="3">
        <v>43221</v>
      </c>
      <c r="L67" s="2">
        <v>43343</v>
      </c>
      <c r="M67" s="23" t="s">
        <v>693</v>
      </c>
      <c r="N67" s="10">
        <v>6600</v>
      </c>
      <c r="O67" s="10">
        <v>6124.6</v>
      </c>
      <c r="P67" t="s">
        <v>618</v>
      </c>
      <c r="Q67" s="4" t="s">
        <v>624</v>
      </c>
      <c r="R67" s="9" t="s">
        <v>635</v>
      </c>
      <c r="S67" s="2">
        <v>43383</v>
      </c>
      <c r="T67" s="2">
        <v>43383</v>
      </c>
      <c r="U67" s="6" t="s">
        <v>625</v>
      </c>
    </row>
    <row r="68" spans="1:21" ht="16.5" customHeight="1" x14ac:dyDescent="0.25">
      <c r="A68" s="7">
        <v>2018</v>
      </c>
      <c r="B68" s="2">
        <v>43282</v>
      </c>
      <c r="C68" s="2">
        <v>43373</v>
      </c>
      <c r="D68" t="s">
        <v>59</v>
      </c>
      <c r="E68" t="s">
        <v>257</v>
      </c>
      <c r="F68" s="14" t="s">
        <v>391</v>
      </c>
      <c r="G68" s="14" t="s">
        <v>306</v>
      </c>
      <c r="H68" s="14" t="s">
        <v>392</v>
      </c>
      <c r="I68" s="17" t="s">
        <v>116</v>
      </c>
      <c r="J68" s="27" t="s">
        <v>757</v>
      </c>
      <c r="K68" s="3">
        <v>43221</v>
      </c>
      <c r="L68" s="2">
        <v>43343</v>
      </c>
      <c r="M68" s="23" t="s">
        <v>693</v>
      </c>
      <c r="N68" s="10">
        <v>9900</v>
      </c>
      <c r="O68" s="10">
        <v>8994.6</v>
      </c>
      <c r="P68" t="s">
        <v>618</v>
      </c>
      <c r="Q68" s="4" t="s">
        <v>624</v>
      </c>
      <c r="R68" s="9" t="s">
        <v>635</v>
      </c>
      <c r="S68" s="2">
        <v>43383</v>
      </c>
      <c r="T68" s="2">
        <v>43383</v>
      </c>
      <c r="U68" s="6" t="s">
        <v>625</v>
      </c>
    </row>
    <row r="69" spans="1:21" ht="16.5" customHeight="1" x14ac:dyDescent="0.25">
      <c r="A69" s="7">
        <v>2018</v>
      </c>
      <c r="B69" s="2">
        <v>43282</v>
      </c>
      <c r="C69" s="2">
        <v>43373</v>
      </c>
      <c r="D69" t="s">
        <v>59</v>
      </c>
      <c r="E69" t="s">
        <v>257</v>
      </c>
      <c r="F69" s="14" t="s">
        <v>393</v>
      </c>
      <c r="G69" s="14" t="s">
        <v>294</v>
      </c>
      <c r="H69" s="14" t="s">
        <v>394</v>
      </c>
      <c r="I69" s="17" t="s">
        <v>117</v>
      </c>
      <c r="J69" s="27" t="s">
        <v>758</v>
      </c>
      <c r="K69" s="3">
        <v>43221</v>
      </c>
      <c r="L69" s="2">
        <v>43343</v>
      </c>
      <c r="M69" s="23" t="s">
        <v>693</v>
      </c>
      <c r="N69" s="10">
        <v>3960</v>
      </c>
      <c r="O69" s="10">
        <v>3732.1</v>
      </c>
      <c r="P69" t="s">
        <v>618</v>
      </c>
      <c r="Q69" s="4" t="s">
        <v>624</v>
      </c>
      <c r="R69" s="9" t="s">
        <v>635</v>
      </c>
      <c r="S69" s="2">
        <v>43383</v>
      </c>
      <c r="T69" s="2">
        <v>43383</v>
      </c>
      <c r="U69" s="6" t="s">
        <v>625</v>
      </c>
    </row>
    <row r="70" spans="1:21" ht="16.5" customHeight="1" x14ac:dyDescent="0.25">
      <c r="A70" s="7">
        <v>2018</v>
      </c>
      <c r="B70" s="2">
        <v>43282</v>
      </c>
      <c r="C70" s="2">
        <v>43373</v>
      </c>
      <c r="D70" t="s">
        <v>59</v>
      </c>
      <c r="E70" t="s">
        <v>257</v>
      </c>
      <c r="F70" s="14" t="s">
        <v>267</v>
      </c>
      <c r="G70" s="14" t="s">
        <v>271</v>
      </c>
      <c r="H70" s="14" t="s">
        <v>395</v>
      </c>
      <c r="I70" s="17" t="s">
        <v>118</v>
      </c>
      <c r="J70" s="27" t="s">
        <v>759</v>
      </c>
      <c r="K70" s="3">
        <v>43221</v>
      </c>
      <c r="L70" s="2">
        <v>43343</v>
      </c>
      <c r="M70" s="23" t="s">
        <v>693</v>
      </c>
      <c r="N70" s="10">
        <v>8250</v>
      </c>
      <c r="O70" s="10">
        <v>7595.1</v>
      </c>
      <c r="P70" t="s">
        <v>618</v>
      </c>
      <c r="Q70" s="4" t="s">
        <v>624</v>
      </c>
      <c r="R70" s="9" t="s">
        <v>635</v>
      </c>
      <c r="S70" s="2">
        <v>43383</v>
      </c>
      <c r="T70" s="2">
        <v>43383</v>
      </c>
      <c r="U70" s="6" t="s">
        <v>625</v>
      </c>
    </row>
    <row r="71" spans="1:21" ht="16.5" customHeight="1" x14ac:dyDescent="0.25">
      <c r="A71" s="7">
        <v>2018</v>
      </c>
      <c r="B71" s="2">
        <v>43282</v>
      </c>
      <c r="C71" s="2">
        <v>43373</v>
      </c>
      <c r="D71" t="s">
        <v>59</v>
      </c>
      <c r="E71" t="s">
        <v>257</v>
      </c>
      <c r="F71" s="14" t="s">
        <v>396</v>
      </c>
      <c r="G71" s="14" t="s">
        <v>339</v>
      </c>
      <c r="H71" s="14" t="s">
        <v>397</v>
      </c>
      <c r="I71" s="17" t="s">
        <v>119</v>
      </c>
      <c r="J71" s="27" t="s">
        <v>760</v>
      </c>
      <c r="K71" s="3">
        <v>43221</v>
      </c>
      <c r="L71" s="2">
        <v>43343</v>
      </c>
      <c r="M71" s="23" t="s">
        <v>693</v>
      </c>
      <c r="N71" s="10">
        <v>6600</v>
      </c>
      <c r="O71" s="10">
        <v>6124.6</v>
      </c>
      <c r="P71" t="s">
        <v>618</v>
      </c>
      <c r="Q71" s="4" t="s">
        <v>624</v>
      </c>
      <c r="R71" s="9" t="s">
        <v>635</v>
      </c>
      <c r="S71" s="2">
        <v>43383</v>
      </c>
      <c r="T71" s="2">
        <v>43383</v>
      </c>
      <c r="U71" s="6" t="s">
        <v>625</v>
      </c>
    </row>
    <row r="72" spans="1:21" ht="16.5" customHeight="1" x14ac:dyDescent="0.25">
      <c r="A72" s="7">
        <v>2018</v>
      </c>
      <c r="B72" s="2">
        <v>43282</v>
      </c>
      <c r="C72" s="2">
        <v>43373</v>
      </c>
      <c r="D72" t="s">
        <v>59</v>
      </c>
      <c r="E72" t="s">
        <v>257</v>
      </c>
      <c r="F72" s="14" t="s">
        <v>398</v>
      </c>
      <c r="G72" s="14" t="s">
        <v>669</v>
      </c>
      <c r="H72" s="14" t="s">
        <v>259</v>
      </c>
      <c r="I72" s="17" t="s">
        <v>670</v>
      </c>
      <c r="J72" s="28" t="s">
        <v>761</v>
      </c>
      <c r="K72" s="3">
        <v>43221</v>
      </c>
      <c r="L72" s="2">
        <v>43343</v>
      </c>
      <c r="M72" s="23" t="s">
        <v>693</v>
      </c>
      <c r="N72" s="10">
        <v>3300</v>
      </c>
      <c r="O72" s="10">
        <v>3114.4</v>
      </c>
      <c r="P72" t="s">
        <v>618</v>
      </c>
      <c r="Q72" s="4" t="s">
        <v>624</v>
      </c>
      <c r="R72" s="9" t="s">
        <v>635</v>
      </c>
      <c r="S72" s="2">
        <v>43383</v>
      </c>
      <c r="T72" s="2">
        <v>43383</v>
      </c>
      <c r="U72" s="6" t="s">
        <v>625</v>
      </c>
    </row>
    <row r="73" spans="1:21" s="5" customFormat="1" ht="16.5" customHeight="1" x14ac:dyDescent="0.25">
      <c r="A73" s="7">
        <v>2018</v>
      </c>
      <c r="B73" s="2">
        <v>43282</v>
      </c>
      <c r="C73" s="2">
        <v>43373</v>
      </c>
      <c r="D73" t="s">
        <v>59</v>
      </c>
      <c r="E73" t="s">
        <v>257</v>
      </c>
      <c r="F73" s="14" t="s">
        <v>399</v>
      </c>
      <c r="G73" s="14" t="s">
        <v>400</v>
      </c>
      <c r="H73" s="14" t="s">
        <v>358</v>
      </c>
      <c r="I73" s="17" t="s">
        <v>120</v>
      </c>
      <c r="J73" s="28" t="s">
        <v>762</v>
      </c>
      <c r="K73" s="3">
        <v>43221</v>
      </c>
      <c r="L73" s="2">
        <v>43343</v>
      </c>
      <c r="M73" s="23" t="s">
        <v>693</v>
      </c>
      <c r="N73" s="10">
        <v>10890</v>
      </c>
      <c r="O73" s="10">
        <v>9807.2000000000007</v>
      </c>
      <c r="P73" t="s">
        <v>618</v>
      </c>
      <c r="Q73" s="4" t="s">
        <v>624</v>
      </c>
      <c r="R73" s="9" t="s">
        <v>635</v>
      </c>
      <c r="S73" s="2">
        <v>43383</v>
      </c>
      <c r="T73" s="2">
        <v>43383</v>
      </c>
      <c r="U73" s="6" t="s">
        <v>625</v>
      </c>
    </row>
    <row r="74" spans="1:21" ht="16.5" customHeight="1" x14ac:dyDescent="0.25">
      <c r="A74" s="7">
        <v>2018</v>
      </c>
      <c r="B74" s="2">
        <v>43282</v>
      </c>
      <c r="C74" s="2">
        <v>43373</v>
      </c>
      <c r="D74" t="s">
        <v>59</v>
      </c>
      <c r="E74" t="s">
        <v>257</v>
      </c>
      <c r="F74" s="14" t="s">
        <v>401</v>
      </c>
      <c r="G74" s="14" t="s">
        <v>402</v>
      </c>
      <c r="H74" s="14" t="s">
        <v>272</v>
      </c>
      <c r="I74" s="17" t="s">
        <v>121</v>
      </c>
      <c r="J74" s="28" t="s">
        <v>763</v>
      </c>
      <c r="K74" s="3">
        <v>43221</v>
      </c>
      <c r="L74" s="2">
        <v>43343</v>
      </c>
      <c r="M74" s="23" t="s">
        <v>629</v>
      </c>
      <c r="N74" s="10">
        <v>15751.8</v>
      </c>
      <c r="O74" s="10">
        <v>13663.699999999999</v>
      </c>
      <c r="P74" t="s">
        <v>618</v>
      </c>
      <c r="Q74" s="4" t="s">
        <v>624</v>
      </c>
      <c r="R74" s="9" t="s">
        <v>635</v>
      </c>
      <c r="S74" s="2">
        <v>43383</v>
      </c>
      <c r="T74" s="2">
        <v>43383</v>
      </c>
      <c r="U74" s="6" t="s">
        <v>625</v>
      </c>
    </row>
    <row r="75" spans="1:21" ht="16.5" customHeight="1" x14ac:dyDescent="0.25">
      <c r="A75" s="7">
        <v>2018</v>
      </c>
      <c r="B75" s="2">
        <v>43282</v>
      </c>
      <c r="C75" s="2">
        <v>43373</v>
      </c>
      <c r="D75" t="s">
        <v>59</v>
      </c>
      <c r="E75" t="s">
        <v>257</v>
      </c>
      <c r="F75" s="14" t="s">
        <v>267</v>
      </c>
      <c r="G75" s="14" t="s">
        <v>402</v>
      </c>
      <c r="H75" s="14" t="s">
        <v>403</v>
      </c>
      <c r="I75" s="17" t="s">
        <v>122</v>
      </c>
      <c r="J75" s="28" t="s">
        <v>764</v>
      </c>
      <c r="K75" s="3">
        <v>43221</v>
      </c>
      <c r="L75" s="2">
        <v>43343</v>
      </c>
      <c r="M75" s="23" t="s">
        <v>629</v>
      </c>
      <c r="N75" s="10">
        <v>17000</v>
      </c>
      <c r="O75" s="10">
        <v>14645.2</v>
      </c>
      <c r="P75" t="s">
        <v>618</v>
      </c>
      <c r="Q75" s="4" t="s">
        <v>624</v>
      </c>
      <c r="R75" s="9" t="s">
        <v>635</v>
      </c>
      <c r="S75" s="2">
        <v>43383</v>
      </c>
      <c r="T75" s="2">
        <v>43383</v>
      </c>
      <c r="U75" s="6" t="s">
        <v>625</v>
      </c>
    </row>
    <row r="76" spans="1:21" ht="16.5" customHeight="1" x14ac:dyDescent="0.25">
      <c r="A76" s="7">
        <v>2018</v>
      </c>
      <c r="B76" s="2">
        <v>43282</v>
      </c>
      <c r="C76" s="2">
        <v>43373</v>
      </c>
      <c r="D76" t="s">
        <v>59</v>
      </c>
      <c r="E76" t="s">
        <v>257</v>
      </c>
      <c r="F76" s="14" t="s">
        <v>372</v>
      </c>
      <c r="G76" s="14" t="s">
        <v>276</v>
      </c>
      <c r="H76" s="14" t="s">
        <v>404</v>
      </c>
      <c r="I76" s="17" t="s">
        <v>123</v>
      </c>
      <c r="J76" s="28" t="s">
        <v>765</v>
      </c>
      <c r="K76" s="3">
        <v>43221</v>
      </c>
      <c r="L76" s="2">
        <v>43343</v>
      </c>
      <c r="M76" s="23" t="s">
        <v>693</v>
      </c>
      <c r="N76" s="10">
        <v>3300</v>
      </c>
      <c r="O76" s="10">
        <v>3114.4</v>
      </c>
      <c r="P76" t="s">
        <v>618</v>
      </c>
      <c r="Q76" s="4" t="s">
        <v>624</v>
      </c>
      <c r="R76" s="9" t="s">
        <v>635</v>
      </c>
      <c r="S76" s="2">
        <v>43383</v>
      </c>
      <c r="T76" s="2">
        <v>43383</v>
      </c>
      <c r="U76" s="6" t="s">
        <v>625</v>
      </c>
    </row>
    <row r="77" spans="1:21" ht="16.5" customHeight="1" x14ac:dyDescent="0.25">
      <c r="A77" s="7">
        <v>2018</v>
      </c>
      <c r="B77" s="2">
        <v>43282</v>
      </c>
      <c r="C77" s="2">
        <v>43373</v>
      </c>
      <c r="D77" t="s">
        <v>59</v>
      </c>
      <c r="E77" t="s">
        <v>257</v>
      </c>
      <c r="F77" s="14" t="s">
        <v>305</v>
      </c>
      <c r="G77" s="14" t="s">
        <v>405</v>
      </c>
      <c r="H77" s="14" t="s">
        <v>358</v>
      </c>
      <c r="I77" s="17" t="s">
        <v>124</v>
      </c>
      <c r="J77" s="28" t="s">
        <v>766</v>
      </c>
      <c r="K77" s="3">
        <v>43221</v>
      </c>
      <c r="L77" s="2">
        <v>43343</v>
      </c>
      <c r="M77" s="23" t="s">
        <v>629</v>
      </c>
      <c r="N77" s="10">
        <v>17000</v>
      </c>
      <c r="O77" s="10">
        <v>14645.2</v>
      </c>
      <c r="P77" t="s">
        <v>618</v>
      </c>
      <c r="Q77" s="4" t="s">
        <v>624</v>
      </c>
      <c r="R77" s="9" t="s">
        <v>635</v>
      </c>
      <c r="S77" s="2">
        <v>43383</v>
      </c>
      <c r="T77" s="2">
        <v>43383</v>
      </c>
      <c r="U77" s="6" t="s">
        <v>625</v>
      </c>
    </row>
    <row r="78" spans="1:21" ht="16.5" customHeight="1" x14ac:dyDescent="0.25">
      <c r="A78" s="7">
        <v>2018</v>
      </c>
      <c r="B78" s="2">
        <v>43282</v>
      </c>
      <c r="C78" s="2">
        <v>43373</v>
      </c>
      <c r="D78" t="s">
        <v>59</v>
      </c>
      <c r="E78" t="s">
        <v>257</v>
      </c>
      <c r="F78" s="14" t="s">
        <v>406</v>
      </c>
      <c r="G78" s="14" t="s">
        <v>291</v>
      </c>
      <c r="H78" s="14" t="s">
        <v>407</v>
      </c>
      <c r="I78" s="17" t="s">
        <v>125</v>
      </c>
      <c r="J78" s="28" t="s">
        <v>767</v>
      </c>
      <c r="K78" s="3">
        <v>43221</v>
      </c>
      <c r="L78" s="2">
        <v>43343</v>
      </c>
      <c r="M78" s="23" t="s">
        <v>628</v>
      </c>
      <c r="N78" s="10">
        <v>13590</v>
      </c>
      <c r="O78" s="10">
        <v>11963.6</v>
      </c>
      <c r="P78" t="s">
        <v>618</v>
      </c>
      <c r="Q78" s="4" t="s">
        <v>624</v>
      </c>
      <c r="R78" s="9" t="s">
        <v>635</v>
      </c>
      <c r="S78" s="2">
        <v>43383</v>
      </c>
      <c r="T78" s="2">
        <v>43383</v>
      </c>
      <c r="U78" s="6" t="s">
        <v>625</v>
      </c>
    </row>
    <row r="79" spans="1:21" ht="16.5" customHeight="1" x14ac:dyDescent="0.25">
      <c r="A79" s="7">
        <v>2018</v>
      </c>
      <c r="B79" s="2">
        <v>43282</v>
      </c>
      <c r="C79" s="2">
        <v>43373</v>
      </c>
      <c r="D79" t="s">
        <v>59</v>
      </c>
      <c r="E79" t="s">
        <v>257</v>
      </c>
      <c r="F79" s="14" t="s">
        <v>408</v>
      </c>
      <c r="G79" s="14" t="s">
        <v>295</v>
      </c>
      <c r="H79" s="14" t="s">
        <v>390</v>
      </c>
      <c r="I79" s="17" t="s">
        <v>126</v>
      </c>
      <c r="J79" s="28" t="s">
        <v>768</v>
      </c>
      <c r="K79" s="3">
        <v>43221</v>
      </c>
      <c r="L79" s="2">
        <v>43343</v>
      </c>
      <c r="M79" s="23" t="s">
        <v>628</v>
      </c>
      <c r="N79" s="10">
        <v>13590</v>
      </c>
      <c r="O79" s="10">
        <v>11963.6</v>
      </c>
      <c r="P79" t="s">
        <v>618</v>
      </c>
      <c r="Q79" s="4" t="s">
        <v>624</v>
      </c>
      <c r="R79" s="9" t="s">
        <v>635</v>
      </c>
      <c r="S79" s="2">
        <v>43383</v>
      </c>
      <c r="T79" s="2">
        <v>43383</v>
      </c>
      <c r="U79" s="6" t="s">
        <v>625</v>
      </c>
    </row>
    <row r="80" spans="1:21" ht="16.5" customHeight="1" x14ac:dyDescent="0.25">
      <c r="A80" s="7">
        <v>2018</v>
      </c>
      <c r="B80" s="2">
        <v>43282</v>
      </c>
      <c r="C80" s="2">
        <v>43373</v>
      </c>
      <c r="D80" t="s">
        <v>59</v>
      </c>
      <c r="E80" t="s">
        <v>257</v>
      </c>
      <c r="F80" s="14" t="s">
        <v>409</v>
      </c>
      <c r="G80" s="14" t="s">
        <v>410</v>
      </c>
      <c r="H80" s="14" t="s">
        <v>342</v>
      </c>
      <c r="I80" s="17" t="s">
        <v>127</v>
      </c>
      <c r="J80" s="28" t="s">
        <v>769</v>
      </c>
      <c r="K80" s="3">
        <v>43221</v>
      </c>
      <c r="L80" s="2">
        <v>43343</v>
      </c>
      <c r="M80" s="23" t="s">
        <v>628</v>
      </c>
      <c r="N80" s="10">
        <v>13590</v>
      </c>
      <c r="O80" s="10">
        <v>11963.6</v>
      </c>
      <c r="P80" t="s">
        <v>618</v>
      </c>
      <c r="Q80" s="4" t="s">
        <v>624</v>
      </c>
      <c r="R80" s="9" t="s">
        <v>635</v>
      </c>
      <c r="S80" s="2">
        <v>43383</v>
      </c>
      <c r="T80" s="2">
        <v>43383</v>
      </c>
      <c r="U80" s="6" t="s">
        <v>625</v>
      </c>
    </row>
    <row r="81" spans="1:21" ht="16.5" customHeight="1" x14ac:dyDescent="0.25">
      <c r="A81" s="7">
        <v>2018</v>
      </c>
      <c r="B81" s="2">
        <v>43282</v>
      </c>
      <c r="C81" s="2">
        <v>43373</v>
      </c>
      <c r="D81" t="s">
        <v>59</v>
      </c>
      <c r="E81" t="s">
        <v>257</v>
      </c>
      <c r="F81" s="14" t="s">
        <v>411</v>
      </c>
      <c r="G81" s="14" t="s">
        <v>259</v>
      </c>
      <c r="H81" s="14" t="s">
        <v>410</v>
      </c>
      <c r="I81" s="17" t="s">
        <v>128</v>
      </c>
      <c r="J81" s="28" t="s">
        <v>770</v>
      </c>
      <c r="K81" s="3">
        <v>43221</v>
      </c>
      <c r="L81" s="2">
        <v>43343</v>
      </c>
      <c r="M81" s="23" t="s">
        <v>628</v>
      </c>
      <c r="N81" s="10">
        <v>15357</v>
      </c>
      <c r="O81" s="10">
        <v>13353.2</v>
      </c>
      <c r="P81" t="s">
        <v>618</v>
      </c>
      <c r="Q81" s="4" t="s">
        <v>624</v>
      </c>
      <c r="R81" s="9" t="s">
        <v>635</v>
      </c>
      <c r="S81" s="2">
        <v>43383</v>
      </c>
      <c r="T81" s="2">
        <v>43383</v>
      </c>
      <c r="U81" s="6" t="s">
        <v>625</v>
      </c>
    </row>
    <row r="82" spans="1:21" ht="16.5" customHeight="1" x14ac:dyDescent="0.25">
      <c r="A82" s="7">
        <v>2018</v>
      </c>
      <c r="B82" s="2">
        <v>43282</v>
      </c>
      <c r="C82" s="2">
        <v>43373</v>
      </c>
      <c r="D82" t="s">
        <v>59</v>
      </c>
      <c r="E82" t="s">
        <v>257</v>
      </c>
      <c r="F82" s="14" t="s">
        <v>412</v>
      </c>
      <c r="G82" s="14" t="s">
        <v>259</v>
      </c>
      <c r="H82" s="14" t="s">
        <v>325</v>
      </c>
      <c r="I82" s="17" t="s">
        <v>129</v>
      </c>
      <c r="J82" s="28" t="s">
        <v>771</v>
      </c>
      <c r="K82" s="3">
        <v>43221</v>
      </c>
      <c r="L82" s="2">
        <v>43343</v>
      </c>
      <c r="M82" s="23" t="s">
        <v>628</v>
      </c>
      <c r="N82" s="10">
        <v>15357</v>
      </c>
      <c r="O82" s="10">
        <v>13353.2</v>
      </c>
      <c r="P82" t="s">
        <v>618</v>
      </c>
      <c r="Q82" s="4" t="s">
        <v>624</v>
      </c>
      <c r="R82" s="9" t="s">
        <v>635</v>
      </c>
      <c r="S82" s="2">
        <v>43383</v>
      </c>
      <c r="T82" s="2">
        <v>43383</v>
      </c>
      <c r="U82" s="6" t="s">
        <v>625</v>
      </c>
    </row>
    <row r="83" spans="1:21" ht="16.5" customHeight="1" x14ac:dyDescent="0.25">
      <c r="A83" s="7">
        <v>2018</v>
      </c>
      <c r="B83" s="2">
        <v>43282</v>
      </c>
      <c r="C83" s="2">
        <v>43373</v>
      </c>
      <c r="D83" t="s">
        <v>59</v>
      </c>
      <c r="E83" t="s">
        <v>257</v>
      </c>
      <c r="F83" s="14" t="s">
        <v>413</v>
      </c>
      <c r="G83" s="14" t="s">
        <v>414</v>
      </c>
      <c r="H83" s="14" t="s">
        <v>278</v>
      </c>
      <c r="I83" s="17" t="s">
        <v>130</v>
      </c>
      <c r="J83" s="28" t="s">
        <v>772</v>
      </c>
      <c r="K83" s="3">
        <v>43221</v>
      </c>
      <c r="L83" s="2">
        <v>43343</v>
      </c>
      <c r="M83" s="23" t="s">
        <v>693</v>
      </c>
      <c r="N83" s="10">
        <v>6600</v>
      </c>
      <c r="O83" s="10">
        <v>6124.6</v>
      </c>
      <c r="P83" t="s">
        <v>618</v>
      </c>
      <c r="Q83" s="4" t="s">
        <v>624</v>
      </c>
      <c r="R83" s="9" t="s">
        <v>635</v>
      </c>
      <c r="S83" s="2">
        <v>43383</v>
      </c>
      <c r="T83" s="2">
        <v>43383</v>
      </c>
      <c r="U83" s="6" t="s">
        <v>625</v>
      </c>
    </row>
    <row r="84" spans="1:21" ht="16.5" customHeight="1" x14ac:dyDescent="0.25">
      <c r="A84" s="7">
        <v>2018</v>
      </c>
      <c r="B84" s="2">
        <v>43282</v>
      </c>
      <c r="C84" s="2">
        <v>43373</v>
      </c>
      <c r="D84" t="s">
        <v>59</v>
      </c>
      <c r="E84" t="s">
        <v>257</v>
      </c>
      <c r="F84" s="14" t="s">
        <v>415</v>
      </c>
      <c r="G84" s="14" t="s">
        <v>402</v>
      </c>
      <c r="H84" s="14" t="s">
        <v>416</v>
      </c>
      <c r="I84" s="17" t="s">
        <v>131</v>
      </c>
      <c r="J84" s="28" t="s">
        <v>773</v>
      </c>
      <c r="K84" s="3">
        <v>43221</v>
      </c>
      <c r="L84" s="2">
        <v>43343</v>
      </c>
      <c r="M84" s="23" t="s">
        <v>693</v>
      </c>
      <c r="N84" s="10">
        <v>8580</v>
      </c>
      <c r="O84" s="10">
        <v>7885.9</v>
      </c>
      <c r="P84" t="s">
        <v>618</v>
      </c>
      <c r="Q84" s="4" t="s">
        <v>624</v>
      </c>
      <c r="R84" s="9" t="s">
        <v>635</v>
      </c>
      <c r="S84" s="2">
        <v>43383</v>
      </c>
      <c r="T84" s="2">
        <v>43383</v>
      </c>
      <c r="U84" s="6" t="s">
        <v>625</v>
      </c>
    </row>
    <row r="85" spans="1:21" ht="16.5" customHeight="1" x14ac:dyDescent="0.25">
      <c r="A85" s="7">
        <v>2018</v>
      </c>
      <c r="B85" s="2">
        <v>43282</v>
      </c>
      <c r="C85" s="2">
        <v>43373</v>
      </c>
      <c r="D85" t="s">
        <v>59</v>
      </c>
      <c r="E85" t="s">
        <v>257</v>
      </c>
      <c r="F85" s="14" t="s">
        <v>417</v>
      </c>
      <c r="G85" s="14" t="s">
        <v>418</v>
      </c>
      <c r="H85" s="14" t="s">
        <v>419</v>
      </c>
      <c r="I85" s="17" t="s">
        <v>132</v>
      </c>
      <c r="J85" s="28" t="s">
        <v>774</v>
      </c>
      <c r="K85" s="3">
        <v>43221</v>
      </c>
      <c r="L85" s="2">
        <v>43343</v>
      </c>
      <c r="M85" s="23" t="s">
        <v>693</v>
      </c>
      <c r="N85" s="10">
        <v>9900</v>
      </c>
      <c r="O85" s="10">
        <v>8994.6</v>
      </c>
      <c r="P85" t="s">
        <v>618</v>
      </c>
      <c r="Q85" s="4" t="s">
        <v>624</v>
      </c>
      <c r="R85" s="9" t="s">
        <v>635</v>
      </c>
      <c r="S85" s="2">
        <v>43383</v>
      </c>
      <c r="T85" s="2">
        <v>43383</v>
      </c>
      <c r="U85" s="6" t="s">
        <v>625</v>
      </c>
    </row>
    <row r="86" spans="1:21" ht="16.5" customHeight="1" x14ac:dyDescent="0.25">
      <c r="A86" s="7">
        <v>2018</v>
      </c>
      <c r="B86" s="2">
        <v>43282</v>
      </c>
      <c r="C86" s="2">
        <v>43373</v>
      </c>
      <c r="D86" t="s">
        <v>59</v>
      </c>
      <c r="E86" t="s">
        <v>257</v>
      </c>
      <c r="F86" s="14" t="s">
        <v>420</v>
      </c>
      <c r="G86" s="14" t="s">
        <v>421</v>
      </c>
      <c r="H86" s="14" t="s">
        <v>272</v>
      </c>
      <c r="I86" s="17" t="s">
        <v>133</v>
      </c>
      <c r="J86" s="28" t="s">
        <v>775</v>
      </c>
      <c r="K86" s="3">
        <v>43221</v>
      </c>
      <c r="L86" s="2">
        <v>43343</v>
      </c>
      <c r="M86" s="23" t="s">
        <v>693</v>
      </c>
      <c r="N86" s="10">
        <v>8250</v>
      </c>
      <c r="O86" s="10">
        <v>7595.1</v>
      </c>
      <c r="P86" t="s">
        <v>618</v>
      </c>
      <c r="Q86" s="4" t="s">
        <v>624</v>
      </c>
      <c r="R86" s="9" t="s">
        <v>635</v>
      </c>
      <c r="S86" s="2">
        <v>43383</v>
      </c>
      <c r="T86" s="2">
        <v>43383</v>
      </c>
      <c r="U86" s="6" t="s">
        <v>625</v>
      </c>
    </row>
    <row r="87" spans="1:21" ht="16.5" customHeight="1" x14ac:dyDescent="0.25">
      <c r="A87" s="7">
        <v>2018</v>
      </c>
      <c r="B87" s="2">
        <v>43282</v>
      </c>
      <c r="C87" s="2">
        <v>43373</v>
      </c>
      <c r="D87" t="s">
        <v>59</v>
      </c>
      <c r="E87" t="s">
        <v>257</v>
      </c>
      <c r="F87" s="14" t="s">
        <v>422</v>
      </c>
      <c r="G87" s="14" t="s">
        <v>357</v>
      </c>
      <c r="H87" s="14" t="s">
        <v>423</v>
      </c>
      <c r="I87" s="17" t="s">
        <v>134</v>
      </c>
      <c r="J87" s="28" t="s">
        <v>776</v>
      </c>
      <c r="K87" s="3">
        <v>43221</v>
      </c>
      <c r="L87" s="2">
        <v>43343</v>
      </c>
      <c r="M87" s="23" t="s">
        <v>693</v>
      </c>
      <c r="N87" s="10">
        <v>8580</v>
      </c>
      <c r="O87" s="10">
        <v>7885.9</v>
      </c>
      <c r="P87" t="s">
        <v>618</v>
      </c>
      <c r="Q87" s="4" t="s">
        <v>624</v>
      </c>
      <c r="R87" s="9" t="s">
        <v>635</v>
      </c>
      <c r="S87" s="2">
        <v>43383</v>
      </c>
      <c r="T87" s="2">
        <v>43383</v>
      </c>
      <c r="U87" s="6" t="s">
        <v>625</v>
      </c>
    </row>
    <row r="88" spans="1:21" ht="16.5" customHeight="1" x14ac:dyDescent="0.25">
      <c r="A88" s="7">
        <v>2018</v>
      </c>
      <c r="B88" s="2">
        <v>43282</v>
      </c>
      <c r="C88" s="2">
        <v>43373</v>
      </c>
      <c r="D88" t="s">
        <v>59</v>
      </c>
      <c r="E88" t="s">
        <v>257</v>
      </c>
      <c r="F88" s="14" t="s">
        <v>424</v>
      </c>
      <c r="G88" s="14" t="s">
        <v>425</v>
      </c>
      <c r="H88" s="14" t="s">
        <v>259</v>
      </c>
      <c r="I88" s="17" t="s">
        <v>135</v>
      </c>
      <c r="J88" s="28" t="s">
        <v>777</v>
      </c>
      <c r="K88" s="3">
        <v>43221</v>
      </c>
      <c r="L88" s="2">
        <v>43343</v>
      </c>
      <c r="M88" s="23" t="s">
        <v>693</v>
      </c>
      <c r="N88" s="10">
        <v>11550</v>
      </c>
      <c r="O88" s="10">
        <v>10349</v>
      </c>
      <c r="P88" t="s">
        <v>618</v>
      </c>
      <c r="Q88" s="4" t="s">
        <v>624</v>
      </c>
      <c r="R88" s="9" t="s">
        <v>635</v>
      </c>
      <c r="S88" s="2">
        <v>43383</v>
      </c>
      <c r="T88" s="2">
        <v>43383</v>
      </c>
      <c r="U88" s="6" t="s">
        <v>625</v>
      </c>
    </row>
    <row r="89" spans="1:21" ht="16.5" customHeight="1" x14ac:dyDescent="0.25">
      <c r="A89" s="7">
        <v>2018</v>
      </c>
      <c r="B89" s="2">
        <v>43282</v>
      </c>
      <c r="C89" s="2">
        <v>43373</v>
      </c>
      <c r="D89" t="s">
        <v>59</v>
      </c>
      <c r="E89" t="s">
        <v>257</v>
      </c>
      <c r="F89" s="14" t="s">
        <v>426</v>
      </c>
      <c r="G89" s="14" t="s">
        <v>325</v>
      </c>
      <c r="H89" s="14" t="s">
        <v>294</v>
      </c>
      <c r="I89" s="17" t="s">
        <v>136</v>
      </c>
      <c r="J89" s="28" t="s">
        <v>778</v>
      </c>
      <c r="K89" s="3">
        <v>43221</v>
      </c>
      <c r="L89" s="2">
        <v>43343</v>
      </c>
      <c r="M89" s="23" t="s">
        <v>693</v>
      </c>
      <c r="N89" s="10">
        <v>2475</v>
      </c>
      <c r="O89" s="10">
        <v>2327.1</v>
      </c>
      <c r="P89" t="s">
        <v>618</v>
      </c>
      <c r="Q89" s="4" t="s">
        <v>624</v>
      </c>
      <c r="R89" s="9" t="s">
        <v>635</v>
      </c>
      <c r="S89" s="2">
        <v>43383</v>
      </c>
      <c r="T89" s="2">
        <v>43383</v>
      </c>
      <c r="U89" s="6" t="s">
        <v>625</v>
      </c>
    </row>
    <row r="90" spans="1:21" ht="16.5" customHeight="1" x14ac:dyDescent="0.25">
      <c r="A90" s="7">
        <v>2018</v>
      </c>
      <c r="B90" s="2">
        <v>43282</v>
      </c>
      <c r="C90" s="2">
        <v>43373</v>
      </c>
      <c r="D90" t="s">
        <v>59</v>
      </c>
      <c r="E90" t="s">
        <v>257</v>
      </c>
      <c r="F90" s="14" t="s">
        <v>427</v>
      </c>
      <c r="G90" s="14" t="s">
        <v>428</v>
      </c>
      <c r="H90" s="14" t="s">
        <v>344</v>
      </c>
      <c r="I90" s="17" t="s">
        <v>137</v>
      </c>
      <c r="J90" s="28" t="s">
        <v>779</v>
      </c>
      <c r="K90" s="3">
        <v>43221</v>
      </c>
      <c r="L90" s="2">
        <v>43343</v>
      </c>
      <c r="M90" s="23" t="s">
        <v>693</v>
      </c>
      <c r="N90" s="10">
        <v>9240</v>
      </c>
      <c r="O90" s="10">
        <v>8440.2999999999993</v>
      </c>
      <c r="P90" t="s">
        <v>618</v>
      </c>
      <c r="Q90" s="4" t="s">
        <v>624</v>
      </c>
      <c r="R90" s="9" t="s">
        <v>635</v>
      </c>
      <c r="S90" s="2">
        <v>43383</v>
      </c>
      <c r="T90" s="2">
        <v>43383</v>
      </c>
      <c r="U90" s="6" t="s">
        <v>625</v>
      </c>
    </row>
    <row r="91" spans="1:21" ht="16.5" customHeight="1" x14ac:dyDescent="0.25">
      <c r="A91" s="7">
        <v>2018</v>
      </c>
      <c r="B91" s="2">
        <v>43282</v>
      </c>
      <c r="C91" s="2">
        <v>43373</v>
      </c>
      <c r="D91" t="s">
        <v>59</v>
      </c>
      <c r="E91" t="s">
        <v>257</v>
      </c>
      <c r="F91" s="14" t="s">
        <v>429</v>
      </c>
      <c r="G91" s="14" t="s">
        <v>259</v>
      </c>
      <c r="H91" s="14" t="s">
        <v>423</v>
      </c>
      <c r="I91" s="17" t="s">
        <v>138</v>
      </c>
      <c r="J91" s="28" t="s">
        <v>780</v>
      </c>
      <c r="K91" s="3">
        <v>43221</v>
      </c>
      <c r="L91" s="2">
        <v>43343</v>
      </c>
      <c r="M91" s="23" t="s">
        <v>693</v>
      </c>
      <c r="N91" s="10">
        <v>6930</v>
      </c>
      <c r="O91" s="10">
        <v>6418.7</v>
      </c>
      <c r="P91" t="s">
        <v>618</v>
      </c>
      <c r="Q91" s="4" t="s">
        <v>624</v>
      </c>
      <c r="R91" s="9" t="s">
        <v>635</v>
      </c>
      <c r="S91" s="2">
        <v>43383</v>
      </c>
      <c r="T91" s="2">
        <v>43383</v>
      </c>
      <c r="U91" s="6" t="s">
        <v>625</v>
      </c>
    </row>
    <row r="92" spans="1:21" ht="16.5" customHeight="1" x14ac:dyDescent="0.25">
      <c r="A92" s="7">
        <v>2018</v>
      </c>
      <c r="B92" s="2">
        <v>43282</v>
      </c>
      <c r="C92" s="2">
        <v>43373</v>
      </c>
      <c r="D92" t="s">
        <v>59</v>
      </c>
      <c r="E92" t="s">
        <v>257</v>
      </c>
      <c r="F92" s="14" t="s">
        <v>430</v>
      </c>
      <c r="G92" s="14" t="s">
        <v>431</v>
      </c>
      <c r="H92" s="14" t="s">
        <v>432</v>
      </c>
      <c r="I92" s="17" t="s">
        <v>139</v>
      </c>
      <c r="J92" s="28" t="s">
        <v>781</v>
      </c>
      <c r="K92" s="3">
        <v>43221</v>
      </c>
      <c r="L92" s="2">
        <v>43343</v>
      </c>
      <c r="M92" s="23" t="s">
        <v>693</v>
      </c>
      <c r="N92" s="10">
        <v>6600</v>
      </c>
      <c r="O92" s="10">
        <v>6124.6</v>
      </c>
      <c r="P92" t="s">
        <v>618</v>
      </c>
      <c r="Q92" s="4" t="s">
        <v>624</v>
      </c>
      <c r="R92" s="9" t="s">
        <v>635</v>
      </c>
      <c r="S92" s="2">
        <v>43383</v>
      </c>
      <c r="T92" s="2">
        <v>43383</v>
      </c>
      <c r="U92" s="6" t="s">
        <v>625</v>
      </c>
    </row>
    <row r="93" spans="1:21" s="5" customFormat="1" ht="16.5" customHeight="1" x14ac:dyDescent="0.25">
      <c r="A93" s="7">
        <v>2018</v>
      </c>
      <c r="B93" s="2">
        <v>43282</v>
      </c>
      <c r="C93" s="2">
        <v>43373</v>
      </c>
      <c r="D93" t="s">
        <v>59</v>
      </c>
      <c r="E93" t="s">
        <v>257</v>
      </c>
      <c r="F93" s="14" t="s">
        <v>433</v>
      </c>
      <c r="G93" s="14" t="s">
        <v>434</v>
      </c>
      <c r="H93" s="14" t="s">
        <v>435</v>
      </c>
      <c r="I93" s="17" t="s">
        <v>140</v>
      </c>
      <c r="J93" s="28" t="s">
        <v>782</v>
      </c>
      <c r="K93" s="3">
        <v>43221</v>
      </c>
      <c r="L93" s="2">
        <v>43343</v>
      </c>
      <c r="M93" s="23" t="s">
        <v>689</v>
      </c>
      <c r="N93" s="10">
        <v>12215.2</v>
      </c>
      <c r="O93" s="10">
        <v>10882.5</v>
      </c>
      <c r="P93" t="s">
        <v>618</v>
      </c>
      <c r="Q93" s="4" t="s">
        <v>624</v>
      </c>
      <c r="R93" s="9" t="s">
        <v>635</v>
      </c>
      <c r="S93" s="2">
        <v>43383</v>
      </c>
      <c r="T93" s="2">
        <v>43383</v>
      </c>
      <c r="U93" s="6" t="s">
        <v>625</v>
      </c>
    </row>
    <row r="94" spans="1:21" ht="16.5" customHeight="1" x14ac:dyDescent="0.25">
      <c r="A94" s="7">
        <v>2018</v>
      </c>
      <c r="B94" s="2">
        <v>43282</v>
      </c>
      <c r="C94" s="2">
        <v>43373</v>
      </c>
      <c r="D94" t="s">
        <v>59</v>
      </c>
      <c r="E94" t="s">
        <v>257</v>
      </c>
      <c r="F94" s="14" t="s">
        <v>305</v>
      </c>
      <c r="G94" s="14" t="s">
        <v>436</v>
      </c>
      <c r="H94" s="14" t="s">
        <v>272</v>
      </c>
      <c r="I94" s="17" t="s">
        <v>141</v>
      </c>
      <c r="J94" s="28" t="s">
        <v>783</v>
      </c>
      <c r="K94" s="3">
        <v>43221</v>
      </c>
      <c r="L94" s="2">
        <v>43343</v>
      </c>
      <c r="M94" s="23" t="s">
        <v>693</v>
      </c>
      <c r="N94" s="10">
        <v>5610</v>
      </c>
      <c r="O94" s="10">
        <v>5242.3</v>
      </c>
      <c r="P94" t="s">
        <v>618</v>
      </c>
      <c r="Q94" s="4" t="s">
        <v>624</v>
      </c>
      <c r="R94" s="9" t="s">
        <v>635</v>
      </c>
      <c r="S94" s="2">
        <v>43383</v>
      </c>
      <c r="T94" s="2">
        <v>43383</v>
      </c>
      <c r="U94" s="6" t="s">
        <v>625</v>
      </c>
    </row>
    <row r="95" spans="1:21" ht="16.5" customHeight="1" x14ac:dyDescent="0.25">
      <c r="A95" s="7">
        <v>2018</v>
      </c>
      <c r="B95" s="2">
        <v>43282</v>
      </c>
      <c r="C95" s="2">
        <v>43373</v>
      </c>
      <c r="D95" t="s">
        <v>59</v>
      </c>
      <c r="E95" t="s">
        <v>257</v>
      </c>
      <c r="F95" s="14" t="s">
        <v>437</v>
      </c>
      <c r="G95" s="14" t="s">
        <v>259</v>
      </c>
      <c r="H95" s="14" t="s">
        <v>438</v>
      </c>
      <c r="I95" s="17" t="s">
        <v>142</v>
      </c>
      <c r="J95" s="28" t="s">
        <v>784</v>
      </c>
      <c r="K95" s="3">
        <v>43221</v>
      </c>
      <c r="L95" s="2">
        <v>43343</v>
      </c>
      <c r="M95" s="23" t="s">
        <v>694</v>
      </c>
      <c r="N95" s="10">
        <v>7680.2</v>
      </c>
      <c r="O95" s="10">
        <v>7087.3</v>
      </c>
      <c r="P95" t="s">
        <v>618</v>
      </c>
      <c r="Q95" s="4" t="s">
        <v>624</v>
      </c>
      <c r="R95" s="9" t="s">
        <v>635</v>
      </c>
      <c r="S95" s="2">
        <v>43383</v>
      </c>
      <c r="T95" s="2">
        <v>43383</v>
      </c>
      <c r="U95" s="6" t="s">
        <v>625</v>
      </c>
    </row>
    <row r="96" spans="1:21" ht="16.5" customHeight="1" x14ac:dyDescent="0.25">
      <c r="A96" s="7">
        <v>2018</v>
      </c>
      <c r="B96" s="2">
        <v>43282</v>
      </c>
      <c r="C96" s="2">
        <v>43373</v>
      </c>
      <c r="D96" t="s">
        <v>59</v>
      </c>
      <c r="E96" t="s">
        <v>257</v>
      </c>
      <c r="F96" s="14" t="s">
        <v>439</v>
      </c>
      <c r="G96" s="14" t="s">
        <v>383</v>
      </c>
      <c r="H96" s="14" t="s">
        <v>294</v>
      </c>
      <c r="I96" s="17" t="s">
        <v>143</v>
      </c>
      <c r="J96" s="28" t="s">
        <v>785</v>
      </c>
      <c r="K96" s="3">
        <v>43221</v>
      </c>
      <c r="L96" s="2">
        <v>43343</v>
      </c>
      <c r="M96" s="23" t="s">
        <v>693</v>
      </c>
      <c r="N96" s="10">
        <v>9900</v>
      </c>
      <c r="O96" s="10">
        <v>8994.6</v>
      </c>
      <c r="P96" t="s">
        <v>618</v>
      </c>
      <c r="Q96" s="4" t="s">
        <v>624</v>
      </c>
      <c r="R96" s="9" t="s">
        <v>635</v>
      </c>
      <c r="S96" s="2">
        <v>43383</v>
      </c>
      <c r="T96" s="2">
        <v>43383</v>
      </c>
      <c r="U96" s="6" t="s">
        <v>625</v>
      </c>
    </row>
    <row r="97" spans="1:21" ht="16.5" customHeight="1" x14ac:dyDescent="0.25">
      <c r="A97" s="7">
        <v>2018</v>
      </c>
      <c r="B97" s="2">
        <v>43282</v>
      </c>
      <c r="C97" s="2">
        <v>43373</v>
      </c>
      <c r="D97" t="s">
        <v>59</v>
      </c>
      <c r="E97" t="s">
        <v>257</v>
      </c>
      <c r="F97" s="14" t="s">
        <v>440</v>
      </c>
      <c r="G97" s="14" t="s">
        <v>363</v>
      </c>
      <c r="H97" s="14" t="s">
        <v>441</v>
      </c>
      <c r="I97" s="17" t="s">
        <v>144</v>
      </c>
      <c r="J97" s="28" t="s">
        <v>786</v>
      </c>
      <c r="K97" s="3">
        <v>43221</v>
      </c>
      <c r="L97" s="2">
        <v>43343</v>
      </c>
      <c r="M97" s="23" t="s">
        <v>628</v>
      </c>
      <c r="N97" s="10">
        <v>13590</v>
      </c>
      <c r="O97" s="10">
        <v>11963.6</v>
      </c>
      <c r="P97" t="s">
        <v>618</v>
      </c>
      <c r="Q97" s="4" t="s">
        <v>624</v>
      </c>
      <c r="R97" s="9" t="s">
        <v>635</v>
      </c>
      <c r="S97" s="2">
        <v>43383</v>
      </c>
      <c r="T97" s="2">
        <v>43383</v>
      </c>
      <c r="U97" s="6" t="s">
        <v>625</v>
      </c>
    </row>
    <row r="98" spans="1:21" ht="16.5" customHeight="1" x14ac:dyDescent="0.25">
      <c r="A98" s="7">
        <v>2018</v>
      </c>
      <c r="B98" s="2">
        <v>43282</v>
      </c>
      <c r="C98" s="2">
        <v>43373</v>
      </c>
      <c r="D98" t="s">
        <v>59</v>
      </c>
      <c r="E98" t="s">
        <v>257</v>
      </c>
      <c r="F98" s="14" t="s">
        <v>413</v>
      </c>
      <c r="G98" s="14" t="s">
        <v>442</v>
      </c>
      <c r="H98" s="14" t="s">
        <v>442</v>
      </c>
      <c r="I98" s="17" t="s">
        <v>145</v>
      </c>
      <c r="J98" s="28" t="s">
        <v>787</v>
      </c>
      <c r="K98" s="3">
        <v>43221</v>
      </c>
      <c r="L98" s="2">
        <v>43343</v>
      </c>
      <c r="M98" s="23" t="s">
        <v>693</v>
      </c>
      <c r="N98" s="10">
        <v>11550</v>
      </c>
      <c r="O98" s="10">
        <v>10349</v>
      </c>
      <c r="P98" t="s">
        <v>618</v>
      </c>
      <c r="Q98" s="4" t="s">
        <v>624</v>
      </c>
      <c r="R98" s="9" t="s">
        <v>635</v>
      </c>
      <c r="S98" s="2">
        <v>43383</v>
      </c>
      <c r="T98" s="2">
        <v>43383</v>
      </c>
      <c r="U98" s="6" t="s">
        <v>625</v>
      </c>
    </row>
    <row r="99" spans="1:21" ht="16.5" customHeight="1" x14ac:dyDescent="0.25">
      <c r="A99" s="7">
        <v>2018</v>
      </c>
      <c r="B99" s="2">
        <v>43282</v>
      </c>
      <c r="C99" s="2">
        <v>43373</v>
      </c>
      <c r="D99" t="s">
        <v>59</v>
      </c>
      <c r="E99" t="s">
        <v>257</v>
      </c>
      <c r="F99" s="14" t="s">
        <v>443</v>
      </c>
      <c r="G99" s="14" t="s">
        <v>444</v>
      </c>
      <c r="H99" s="14" t="s">
        <v>317</v>
      </c>
      <c r="I99" s="17" t="s">
        <v>146</v>
      </c>
      <c r="J99" s="28" t="s">
        <v>788</v>
      </c>
      <c r="K99" s="3">
        <v>43221</v>
      </c>
      <c r="L99" s="2">
        <v>43343</v>
      </c>
      <c r="M99" s="23" t="s">
        <v>693</v>
      </c>
      <c r="N99" s="10">
        <v>5940</v>
      </c>
      <c r="O99" s="10">
        <v>5536.4</v>
      </c>
      <c r="P99" t="s">
        <v>618</v>
      </c>
      <c r="Q99" s="4" t="s">
        <v>624</v>
      </c>
      <c r="R99" s="9" t="s">
        <v>635</v>
      </c>
      <c r="S99" s="2">
        <v>43383</v>
      </c>
      <c r="T99" s="2">
        <v>43383</v>
      </c>
      <c r="U99" s="6" t="s">
        <v>625</v>
      </c>
    </row>
    <row r="100" spans="1:21" ht="16.5" customHeight="1" x14ac:dyDescent="0.25">
      <c r="A100" s="7">
        <v>2018</v>
      </c>
      <c r="B100" s="2">
        <v>43282</v>
      </c>
      <c r="C100" s="2">
        <v>43373</v>
      </c>
      <c r="D100" t="s">
        <v>59</v>
      </c>
      <c r="E100" t="s">
        <v>257</v>
      </c>
      <c r="F100" s="14" t="s">
        <v>445</v>
      </c>
      <c r="G100" s="14" t="s">
        <v>446</v>
      </c>
      <c r="H100" s="14" t="s">
        <v>447</v>
      </c>
      <c r="I100" s="17" t="s">
        <v>147</v>
      </c>
      <c r="J100" s="28" t="s">
        <v>789</v>
      </c>
      <c r="K100" s="3">
        <v>43221</v>
      </c>
      <c r="L100" s="2">
        <v>43343</v>
      </c>
      <c r="M100" s="23" t="s">
        <v>629</v>
      </c>
      <c r="N100" s="10">
        <v>15357</v>
      </c>
      <c r="O100" s="10">
        <v>13353.2</v>
      </c>
      <c r="P100" t="s">
        <v>618</v>
      </c>
      <c r="Q100" s="4" t="s">
        <v>624</v>
      </c>
      <c r="R100" s="9" t="s">
        <v>635</v>
      </c>
      <c r="S100" s="2">
        <v>43383</v>
      </c>
      <c r="T100" s="2">
        <v>43383</v>
      </c>
      <c r="U100" s="6" t="s">
        <v>625</v>
      </c>
    </row>
    <row r="101" spans="1:21" s="5" customFormat="1" ht="16.5" customHeight="1" x14ac:dyDescent="0.25">
      <c r="A101" s="7">
        <v>2018</v>
      </c>
      <c r="B101" s="2">
        <v>43282</v>
      </c>
      <c r="C101" s="2">
        <v>43373</v>
      </c>
      <c r="D101" t="s">
        <v>59</v>
      </c>
      <c r="E101" t="s">
        <v>257</v>
      </c>
      <c r="F101" s="14" t="s">
        <v>448</v>
      </c>
      <c r="G101" s="14" t="s">
        <v>259</v>
      </c>
      <c r="H101" s="14" t="s">
        <v>272</v>
      </c>
      <c r="I101" s="17" t="s">
        <v>148</v>
      </c>
      <c r="J101" s="28" t="s">
        <v>790</v>
      </c>
      <c r="K101" s="3">
        <v>43221</v>
      </c>
      <c r="L101" s="2">
        <v>43343</v>
      </c>
      <c r="M101" s="23" t="s">
        <v>629</v>
      </c>
      <c r="N101" s="10">
        <v>17000</v>
      </c>
      <c r="O101" s="10">
        <v>14645.2</v>
      </c>
      <c r="P101" t="s">
        <v>618</v>
      </c>
      <c r="Q101" s="4" t="s">
        <v>624</v>
      </c>
      <c r="R101" s="9" t="s">
        <v>635</v>
      </c>
      <c r="S101" s="2">
        <v>43383</v>
      </c>
      <c r="T101" s="2">
        <v>43383</v>
      </c>
      <c r="U101" s="6" t="s">
        <v>625</v>
      </c>
    </row>
    <row r="102" spans="1:21" ht="16.5" customHeight="1" x14ac:dyDescent="0.25">
      <c r="A102" s="7">
        <v>2018</v>
      </c>
      <c r="B102" s="2">
        <v>43282</v>
      </c>
      <c r="C102" s="2">
        <v>43373</v>
      </c>
      <c r="D102" t="s">
        <v>59</v>
      </c>
      <c r="E102" t="s">
        <v>257</v>
      </c>
      <c r="F102" s="14" t="s">
        <v>449</v>
      </c>
      <c r="G102" s="14" t="s">
        <v>450</v>
      </c>
      <c r="H102" s="14" t="s">
        <v>266</v>
      </c>
      <c r="I102" s="17" t="s">
        <v>149</v>
      </c>
      <c r="J102" s="28" t="s">
        <v>791</v>
      </c>
      <c r="K102" s="3">
        <v>43221</v>
      </c>
      <c r="L102" s="2">
        <v>43343</v>
      </c>
      <c r="M102" s="23" t="s">
        <v>693</v>
      </c>
      <c r="N102" s="10">
        <v>6600</v>
      </c>
      <c r="O102" s="10">
        <v>6124.6</v>
      </c>
      <c r="P102" t="s">
        <v>618</v>
      </c>
      <c r="Q102" s="4" t="s">
        <v>624</v>
      </c>
      <c r="R102" s="9" t="s">
        <v>635</v>
      </c>
      <c r="S102" s="2">
        <v>43383</v>
      </c>
      <c r="T102" s="2">
        <v>43383</v>
      </c>
      <c r="U102" s="6" t="s">
        <v>625</v>
      </c>
    </row>
    <row r="103" spans="1:21" ht="16.5" customHeight="1" x14ac:dyDescent="0.25">
      <c r="A103" s="7">
        <v>2018</v>
      </c>
      <c r="B103" s="2">
        <v>43282</v>
      </c>
      <c r="C103" s="2">
        <v>43373</v>
      </c>
      <c r="D103" t="s">
        <v>59</v>
      </c>
      <c r="E103" t="s">
        <v>257</v>
      </c>
      <c r="F103" s="14" t="s">
        <v>451</v>
      </c>
      <c r="G103" s="14" t="s">
        <v>452</v>
      </c>
      <c r="H103" s="14" t="s">
        <v>315</v>
      </c>
      <c r="I103" s="17" t="s">
        <v>150</v>
      </c>
      <c r="J103" s="28" t="s">
        <v>792</v>
      </c>
      <c r="K103" s="3">
        <v>43221</v>
      </c>
      <c r="L103" s="2">
        <v>43343</v>
      </c>
      <c r="M103" s="23" t="s">
        <v>693</v>
      </c>
      <c r="N103" s="10">
        <v>4950</v>
      </c>
      <c r="O103" s="10">
        <v>4654.1000000000004</v>
      </c>
      <c r="P103" t="s">
        <v>618</v>
      </c>
      <c r="Q103" s="4" t="s">
        <v>624</v>
      </c>
      <c r="R103" s="9" t="s">
        <v>635</v>
      </c>
      <c r="S103" s="2">
        <v>43383</v>
      </c>
      <c r="T103" s="2">
        <v>43383</v>
      </c>
      <c r="U103" s="6" t="s">
        <v>625</v>
      </c>
    </row>
    <row r="104" spans="1:21" ht="16.5" customHeight="1" x14ac:dyDescent="0.25">
      <c r="A104" s="7">
        <v>2018</v>
      </c>
      <c r="B104" s="2">
        <v>43282</v>
      </c>
      <c r="C104" s="2">
        <v>43373</v>
      </c>
      <c r="D104" t="s">
        <v>59</v>
      </c>
      <c r="E104" t="s">
        <v>257</v>
      </c>
      <c r="F104" s="14" t="s">
        <v>453</v>
      </c>
      <c r="G104" s="14" t="s">
        <v>454</v>
      </c>
      <c r="H104" s="14" t="s">
        <v>455</v>
      </c>
      <c r="I104" s="17" t="s">
        <v>151</v>
      </c>
      <c r="J104" s="31" t="s">
        <v>793</v>
      </c>
      <c r="K104" s="3">
        <v>43221</v>
      </c>
      <c r="L104" s="2">
        <v>43343</v>
      </c>
      <c r="M104" s="23" t="s">
        <v>693</v>
      </c>
      <c r="N104" s="10">
        <v>5280</v>
      </c>
      <c r="O104" s="10">
        <v>4948.2</v>
      </c>
      <c r="P104" t="s">
        <v>618</v>
      </c>
      <c r="Q104" s="4" t="s">
        <v>624</v>
      </c>
      <c r="R104" s="9" t="s">
        <v>635</v>
      </c>
      <c r="S104" s="2">
        <v>43383</v>
      </c>
      <c r="T104" s="2">
        <v>43383</v>
      </c>
      <c r="U104" s="6" t="s">
        <v>625</v>
      </c>
    </row>
    <row r="105" spans="1:21" ht="16.5" customHeight="1" x14ac:dyDescent="0.25">
      <c r="A105" s="7">
        <v>2018</v>
      </c>
      <c r="B105" s="2">
        <v>43282</v>
      </c>
      <c r="C105" s="2">
        <v>43373</v>
      </c>
      <c r="D105" t="s">
        <v>59</v>
      </c>
      <c r="E105" t="s">
        <v>257</v>
      </c>
      <c r="F105" s="14" t="s">
        <v>456</v>
      </c>
      <c r="G105" s="14" t="s">
        <v>337</v>
      </c>
      <c r="H105" s="14" t="s">
        <v>306</v>
      </c>
      <c r="I105" s="17" t="s">
        <v>152</v>
      </c>
      <c r="J105" s="28" t="s">
        <v>794</v>
      </c>
      <c r="K105" s="3">
        <v>43221</v>
      </c>
      <c r="L105" s="2">
        <v>43343</v>
      </c>
      <c r="M105" s="23" t="s">
        <v>693</v>
      </c>
      <c r="N105" s="10">
        <v>7680.2</v>
      </c>
      <c r="O105" s="10">
        <v>7087.3</v>
      </c>
      <c r="P105" t="s">
        <v>618</v>
      </c>
      <c r="Q105" s="4" t="s">
        <v>624</v>
      </c>
      <c r="R105" s="9" t="s">
        <v>635</v>
      </c>
      <c r="S105" s="2">
        <v>43383</v>
      </c>
      <c r="T105" s="2">
        <v>43383</v>
      </c>
      <c r="U105" s="6" t="s">
        <v>625</v>
      </c>
    </row>
    <row r="106" spans="1:21" ht="16.5" customHeight="1" x14ac:dyDescent="0.25">
      <c r="A106" s="7">
        <v>2018</v>
      </c>
      <c r="B106" s="2">
        <v>43282</v>
      </c>
      <c r="C106" s="2">
        <v>43373</v>
      </c>
      <c r="D106" t="s">
        <v>59</v>
      </c>
      <c r="E106" t="s">
        <v>257</v>
      </c>
      <c r="F106" s="14" t="s">
        <v>457</v>
      </c>
      <c r="G106" s="14" t="s">
        <v>294</v>
      </c>
      <c r="H106" s="14" t="s">
        <v>458</v>
      </c>
      <c r="I106" s="17" t="s">
        <v>153</v>
      </c>
      <c r="J106" s="28" t="s">
        <v>795</v>
      </c>
      <c r="K106" s="3">
        <v>43221</v>
      </c>
      <c r="L106" s="2">
        <v>43343</v>
      </c>
      <c r="M106" s="23" t="s">
        <v>693</v>
      </c>
      <c r="N106" s="10">
        <v>6600</v>
      </c>
      <c r="O106" s="10">
        <v>6124.6</v>
      </c>
      <c r="P106" t="s">
        <v>618</v>
      </c>
      <c r="Q106" s="4" t="s">
        <v>624</v>
      </c>
      <c r="R106" s="9" t="s">
        <v>635</v>
      </c>
      <c r="S106" s="2">
        <v>43383</v>
      </c>
      <c r="T106" s="2">
        <v>43383</v>
      </c>
      <c r="U106" s="6" t="s">
        <v>625</v>
      </c>
    </row>
    <row r="107" spans="1:21" ht="16.5" customHeight="1" x14ac:dyDescent="0.25">
      <c r="A107" s="7">
        <v>2018</v>
      </c>
      <c r="B107" s="2">
        <v>43282</v>
      </c>
      <c r="C107" s="2">
        <v>43373</v>
      </c>
      <c r="D107" t="s">
        <v>59</v>
      </c>
      <c r="E107" t="s">
        <v>257</v>
      </c>
      <c r="F107" s="14" t="s">
        <v>284</v>
      </c>
      <c r="G107" s="14" t="s">
        <v>341</v>
      </c>
      <c r="H107" s="14" t="s">
        <v>392</v>
      </c>
      <c r="I107" s="17" t="s">
        <v>154</v>
      </c>
      <c r="J107" s="28" t="s">
        <v>796</v>
      </c>
      <c r="K107" s="3">
        <v>43221</v>
      </c>
      <c r="L107" s="2">
        <v>43343</v>
      </c>
      <c r="M107" s="23" t="s">
        <v>629</v>
      </c>
      <c r="N107" s="10">
        <v>17000</v>
      </c>
      <c r="O107" s="10">
        <v>14645.2</v>
      </c>
      <c r="P107" t="s">
        <v>618</v>
      </c>
      <c r="Q107" s="4" t="s">
        <v>624</v>
      </c>
      <c r="R107" s="9" t="s">
        <v>635</v>
      </c>
      <c r="S107" s="2">
        <v>43383</v>
      </c>
      <c r="T107" s="2">
        <v>43383</v>
      </c>
      <c r="U107" s="6" t="s">
        <v>625</v>
      </c>
    </row>
    <row r="108" spans="1:21" ht="16.5" customHeight="1" x14ac:dyDescent="0.25">
      <c r="A108" s="7">
        <v>2018</v>
      </c>
      <c r="B108" s="2">
        <v>43282</v>
      </c>
      <c r="C108" s="2">
        <v>43373</v>
      </c>
      <c r="D108" t="s">
        <v>59</v>
      </c>
      <c r="E108" t="s">
        <v>257</v>
      </c>
      <c r="F108" s="14" t="s">
        <v>459</v>
      </c>
      <c r="G108" s="14" t="s">
        <v>460</v>
      </c>
      <c r="H108" s="14" t="s">
        <v>263</v>
      </c>
      <c r="I108" s="17" t="s">
        <v>155</v>
      </c>
      <c r="J108" s="28" t="s">
        <v>797</v>
      </c>
      <c r="K108" s="3">
        <v>43221</v>
      </c>
      <c r="L108" s="2">
        <v>43343</v>
      </c>
      <c r="M108" s="23" t="s">
        <v>693</v>
      </c>
      <c r="N108" s="10">
        <v>9900</v>
      </c>
      <c r="O108" s="10">
        <v>8994.6</v>
      </c>
      <c r="P108" t="s">
        <v>618</v>
      </c>
      <c r="Q108" s="4" t="s">
        <v>624</v>
      </c>
      <c r="R108" s="9" t="s">
        <v>635</v>
      </c>
      <c r="S108" s="2">
        <v>43383</v>
      </c>
      <c r="T108" s="2">
        <v>43383</v>
      </c>
      <c r="U108" s="6" t="s">
        <v>625</v>
      </c>
    </row>
    <row r="109" spans="1:21" ht="16.5" customHeight="1" x14ac:dyDescent="0.25">
      <c r="A109" s="7">
        <v>2018</v>
      </c>
      <c r="B109" s="2">
        <v>43282</v>
      </c>
      <c r="C109" s="2">
        <v>43373</v>
      </c>
      <c r="D109" t="s">
        <v>59</v>
      </c>
      <c r="E109" t="s">
        <v>257</v>
      </c>
      <c r="F109" s="14" t="s">
        <v>461</v>
      </c>
      <c r="G109" s="14" t="s">
        <v>462</v>
      </c>
      <c r="H109" s="14" t="s">
        <v>265</v>
      </c>
      <c r="I109" s="17" t="s">
        <v>156</v>
      </c>
      <c r="J109" s="28" t="s">
        <v>798</v>
      </c>
      <c r="K109" s="3">
        <v>43221</v>
      </c>
      <c r="L109" s="2">
        <v>43343</v>
      </c>
      <c r="M109" s="23" t="s">
        <v>629</v>
      </c>
      <c r="N109" s="10">
        <v>17000</v>
      </c>
      <c r="O109" s="10">
        <v>14645.2</v>
      </c>
      <c r="P109" t="s">
        <v>618</v>
      </c>
      <c r="Q109" s="4" t="s">
        <v>624</v>
      </c>
      <c r="R109" s="9" t="s">
        <v>635</v>
      </c>
      <c r="S109" s="2">
        <v>43383</v>
      </c>
      <c r="T109" s="2">
        <v>43383</v>
      </c>
      <c r="U109" s="6" t="s">
        <v>625</v>
      </c>
    </row>
    <row r="110" spans="1:21" ht="16.5" customHeight="1" x14ac:dyDescent="0.25">
      <c r="A110" s="7">
        <v>2018</v>
      </c>
      <c r="B110" s="2">
        <v>43282</v>
      </c>
      <c r="C110" s="2">
        <v>43373</v>
      </c>
      <c r="D110" t="s">
        <v>59</v>
      </c>
      <c r="E110" t="s">
        <v>257</v>
      </c>
      <c r="F110" s="14" t="s">
        <v>463</v>
      </c>
      <c r="G110" s="14" t="s">
        <v>464</v>
      </c>
      <c r="H110" s="14" t="s">
        <v>259</v>
      </c>
      <c r="I110" s="17" t="s">
        <v>157</v>
      </c>
      <c r="J110" s="28" t="s">
        <v>799</v>
      </c>
      <c r="K110" s="3">
        <v>43221</v>
      </c>
      <c r="L110" s="2">
        <v>43343</v>
      </c>
      <c r="M110" s="23" t="s">
        <v>693</v>
      </c>
      <c r="N110" s="10">
        <v>8250</v>
      </c>
      <c r="O110" s="10">
        <v>7595.1</v>
      </c>
      <c r="P110" t="s">
        <v>618</v>
      </c>
      <c r="Q110" s="4" t="s">
        <v>624</v>
      </c>
      <c r="R110" s="9" t="s">
        <v>635</v>
      </c>
      <c r="S110" s="2">
        <v>43383</v>
      </c>
      <c r="T110" s="2">
        <v>43383</v>
      </c>
      <c r="U110" s="6" t="s">
        <v>625</v>
      </c>
    </row>
    <row r="111" spans="1:21" ht="16.5" customHeight="1" x14ac:dyDescent="0.25">
      <c r="A111" s="7">
        <v>2018</v>
      </c>
      <c r="B111" s="2">
        <v>43282</v>
      </c>
      <c r="C111" s="2">
        <v>43373</v>
      </c>
      <c r="D111" t="s">
        <v>59</v>
      </c>
      <c r="E111" t="s">
        <v>257</v>
      </c>
      <c r="F111" s="14" t="s">
        <v>466</v>
      </c>
      <c r="G111" s="14" t="s">
        <v>402</v>
      </c>
      <c r="H111" s="14" t="s">
        <v>359</v>
      </c>
      <c r="I111" s="17" t="s">
        <v>158</v>
      </c>
      <c r="J111" s="28" t="s">
        <v>800</v>
      </c>
      <c r="K111" s="3">
        <v>43221</v>
      </c>
      <c r="L111" s="2">
        <v>43343</v>
      </c>
      <c r="M111" s="23" t="s">
        <v>693</v>
      </c>
      <c r="N111" s="10">
        <v>9240</v>
      </c>
      <c r="O111" s="10">
        <v>8440.2999999999993</v>
      </c>
      <c r="P111" t="s">
        <v>618</v>
      </c>
      <c r="Q111" s="4" t="s">
        <v>624</v>
      </c>
      <c r="R111" s="9" t="s">
        <v>635</v>
      </c>
      <c r="S111" s="2">
        <v>43383</v>
      </c>
      <c r="T111" s="2">
        <v>43383</v>
      </c>
      <c r="U111" s="6" t="s">
        <v>625</v>
      </c>
    </row>
    <row r="112" spans="1:21" ht="16.5" customHeight="1" x14ac:dyDescent="0.25">
      <c r="A112" s="7">
        <v>2018</v>
      </c>
      <c r="B112" s="2">
        <v>43282</v>
      </c>
      <c r="C112" s="2">
        <v>43373</v>
      </c>
      <c r="D112" t="s">
        <v>59</v>
      </c>
      <c r="E112" t="s">
        <v>257</v>
      </c>
      <c r="F112" s="14" t="s">
        <v>467</v>
      </c>
      <c r="G112" s="14" t="s">
        <v>468</v>
      </c>
      <c r="H112" s="14" t="s">
        <v>469</v>
      </c>
      <c r="I112" s="17" t="s">
        <v>159</v>
      </c>
      <c r="J112" s="28" t="s">
        <v>801</v>
      </c>
      <c r="K112" s="3">
        <v>43221</v>
      </c>
      <c r="L112" s="2">
        <v>43343</v>
      </c>
      <c r="M112" s="23" t="s">
        <v>693</v>
      </c>
      <c r="N112" s="10">
        <v>9900</v>
      </c>
      <c r="O112" s="10">
        <v>8994.6</v>
      </c>
      <c r="P112" t="s">
        <v>618</v>
      </c>
      <c r="Q112" s="4" t="s">
        <v>624</v>
      </c>
      <c r="R112" s="9" t="s">
        <v>635</v>
      </c>
      <c r="S112" s="2">
        <v>43383</v>
      </c>
      <c r="T112" s="2">
        <v>43383</v>
      </c>
      <c r="U112" s="6" t="s">
        <v>625</v>
      </c>
    </row>
    <row r="113" spans="1:21" ht="16.5" customHeight="1" x14ac:dyDescent="0.25">
      <c r="A113" s="7">
        <v>2018</v>
      </c>
      <c r="B113" s="2">
        <v>43282</v>
      </c>
      <c r="C113" s="2">
        <v>43373</v>
      </c>
      <c r="D113" t="s">
        <v>59</v>
      </c>
      <c r="E113" t="s">
        <v>257</v>
      </c>
      <c r="F113" s="14" t="s">
        <v>470</v>
      </c>
      <c r="G113" s="14" t="s">
        <v>317</v>
      </c>
      <c r="H113" s="14" t="s">
        <v>282</v>
      </c>
      <c r="I113" s="17" t="s">
        <v>160</v>
      </c>
      <c r="J113" s="28" t="s">
        <v>802</v>
      </c>
      <c r="K113" s="3">
        <v>43221</v>
      </c>
      <c r="L113" s="2">
        <v>43343</v>
      </c>
      <c r="M113" s="23" t="s">
        <v>693</v>
      </c>
      <c r="N113" s="10">
        <v>5610</v>
      </c>
      <c r="O113" s="10">
        <v>5242.3</v>
      </c>
      <c r="P113" t="s">
        <v>618</v>
      </c>
      <c r="Q113" s="4" t="s">
        <v>624</v>
      </c>
      <c r="R113" s="9" t="s">
        <v>635</v>
      </c>
      <c r="S113" s="2">
        <v>43383</v>
      </c>
      <c r="T113" s="2">
        <v>43383</v>
      </c>
      <c r="U113" s="6" t="s">
        <v>625</v>
      </c>
    </row>
    <row r="114" spans="1:21" ht="16.5" customHeight="1" x14ac:dyDescent="0.25">
      <c r="A114" s="7">
        <v>2018</v>
      </c>
      <c r="B114" s="2">
        <v>43282</v>
      </c>
      <c r="C114" s="2">
        <v>43373</v>
      </c>
      <c r="D114" t="s">
        <v>59</v>
      </c>
      <c r="E114" t="s">
        <v>257</v>
      </c>
      <c r="F114" s="14" t="s">
        <v>471</v>
      </c>
      <c r="G114" s="14" t="s">
        <v>472</v>
      </c>
      <c r="H114" s="14" t="s">
        <v>309</v>
      </c>
      <c r="I114" s="17" t="s">
        <v>161</v>
      </c>
      <c r="J114" s="28" t="s">
        <v>803</v>
      </c>
      <c r="K114" s="3">
        <v>43221</v>
      </c>
      <c r="L114" s="2">
        <v>43343</v>
      </c>
      <c r="M114" s="23" t="s">
        <v>693</v>
      </c>
      <c r="N114" s="10">
        <v>6600</v>
      </c>
      <c r="O114" s="10">
        <v>6124.6</v>
      </c>
      <c r="P114" t="s">
        <v>618</v>
      </c>
      <c r="Q114" s="4" t="s">
        <v>624</v>
      </c>
      <c r="R114" s="9" t="s">
        <v>635</v>
      </c>
      <c r="S114" s="2">
        <v>43383</v>
      </c>
      <c r="T114" s="2">
        <v>43383</v>
      </c>
      <c r="U114" s="6" t="s">
        <v>625</v>
      </c>
    </row>
    <row r="115" spans="1:21" ht="16.5" customHeight="1" x14ac:dyDescent="0.25">
      <c r="A115" s="7">
        <v>2018</v>
      </c>
      <c r="B115" s="2">
        <v>43282</v>
      </c>
      <c r="C115" s="2">
        <v>43373</v>
      </c>
      <c r="D115" t="s">
        <v>59</v>
      </c>
      <c r="E115" t="s">
        <v>257</v>
      </c>
      <c r="F115" s="14" t="s">
        <v>473</v>
      </c>
      <c r="G115" s="14" t="s">
        <v>295</v>
      </c>
      <c r="H115" s="14" t="s">
        <v>474</v>
      </c>
      <c r="I115" s="17" t="s">
        <v>162</v>
      </c>
      <c r="J115" s="28" t="s">
        <v>804</v>
      </c>
      <c r="K115" s="3">
        <v>43221</v>
      </c>
      <c r="L115" s="2">
        <v>43343</v>
      </c>
      <c r="M115" s="23" t="s">
        <v>693</v>
      </c>
      <c r="N115" s="10">
        <v>11550</v>
      </c>
      <c r="O115" s="10">
        <v>10349</v>
      </c>
      <c r="P115" t="s">
        <v>618</v>
      </c>
      <c r="Q115" s="4" t="s">
        <v>624</v>
      </c>
      <c r="R115" s="9" t="s">
        <v>635</v>
      </c>
      <c r="S115" s="2">
        <v>43383</v>
      </c>
      <c r="T115" s="2">
        <v>43383</v>
      </c>
      <c r="U115" s="6" t="s">
        <v>625</v>
      </c>
    </row>
    <row r="116" spans="1:21" ht="16.5" customHeight="1" x14ac:dyDescent="0.25">
      <c r="A116" s="7">
        <v>2018</v>
      </c>
      <c r="B116" s="2">
        <v>43282</v>
      </c>
      <c r="C116" s="2">
        <v>43373</v>
      </c>
      <c r="D116" t="s">
        <v>59</v>
      </c>
      <c r="E116" t="s">
        <v>257</v>
      </c>
      <c r="F116" s="14" t="s">
        <v>475</v>
      </c>
      <c r="G116" s="14" t="s">
        <v>390</v>
      </c>
      <c r="H116" s="14" t="s">
        <v>468</v>
      </c>
      <c r="I116" s="17" t="s">
        <v>163</v>
      </c>
      <c r="J116" s="28" t="s">
        <v>805</v>
      </c>
      <c r="K116" s="3">
        <v>43221</v>
      </c>
      <c r="L116" s="2">
        <v>43343</v>
      </c>
      <c r="M116" s="23" t="s">
        <v>693</v>
      </c>
      <c r="N116" s="10">
        <v>9900</v>
      </c>
      <c r="O116" s="10">
        <v>8994.6</v>
      </c>
      <c r="P116" t="s">
        <v>618</v>
      </c>
      <c r="Q116" s="4" t="s">
        <v>624</v>
      </c>
      <c r="R116" s="9" t="s">
        <v>635</v>
      </c>
      <c r="S116" s="2">
        <v>43383</v>
      </c>
      <c r="T116" s="2">
        <v>43383</v>
      </c>
      <c r="U116" s="6" t="s">
        <v>625</v>
      </c>
    </row>
    <row r="117" spans="1:21" ht="16.5" customHeight="1" x14ac:dyDescent="0.25">
      <c r="A117" s="7">
        <v>2018</v>
      </c>
      <c r="B117" s="2">
        <v>43282</v>
      </c>
      <c r="C117" s="2">
        <v>43373</v>
      </c>
      <c r="D117" t="s">
        <v>59</v>
      </c>
      <c r="E117" t="s">
        <v>257</v>
      </c>
      <c r="F117" s="14" t="s">
        <v>476</v>
      </c>
      <c r="G117" s="14" t="s">
        <v>477</v>
      </c>
      <c r="H117" s="14" t="s">
        <v>263</v>
      </c>
      <c r="I117" s="17" t="s">
        <v>164</v>
      </c>
      <c r="J117" s="28" t="s">
        <v>806</v>
      </c>
      <c r="K117" s="3">
        <v>43221</v>
      </c>
      <c r="L117" s="2">
        <v>43343</v>
      </c>
      <c r="M117" s="23" t="s">
        <v>693</v>
      </c>
      <c r="N117" s="10">
        <v>9900</v>
      </c>
      <c r="O117" s="10">
        <v>8994.6</v>
      </c>
      <c r="P117" t="s">
        <v>618</v>
      </c>
      <c r="Q117" s="4" t="s">
        <v>624</v>
      </c>
      <c r="R117" s="9" t="s">
        <v>635</v>
      </c>
      <c r="S117" s="2">
        <v>43383</v>
      </c>
      <c r="T117" s="2">
        <v>43383</v>
      </c>
      <c r="U117" s="6" t="s">
        <v>625</v>
      </c>
    </row>
    <row r="118" spans="1:21" ht="16.5" customHeight="1" x14ac:dyDescent="0.25">
      <c r="A118" s="7">
        <v>2018</v>
      </c>
      <c r="B118" s="2">
        <v>43282</v>
      </c>
      <c r="C118" s="2">
        <v>43373</v>
      </c>
      <c r="D118" t="s">
        <v>59</v>
      </c>
      <c r="E118" t="s">
        <v>257</v>
      </c>
      <c r="F118" s="14" t="s">
        <v>478</v>
      </c>
      <c r="G118" s="14" t="s">
        <v>383</v>
      </c>
      <c r="H118" s="14" t="s">
        <v>410</v>
      </c>
      <c r="I118" s="17" t="s">
        <v>165</v>
      </c>
      <c r="J118" s="28" t="s">
        <v>807</v>
      </c>
      <c r="K118" s="3">
        <v>43221</v>
      </c>
      <c r="L118" s="2">
        <v>43343</v>
      </c>
      <c r="M118" s="23" t="s">
        <v>693</v>
      </c>
      <c r="N118" s="10">
        <v>7920</v>
      </c>
      <c r="O118" s="10">
        <v>7301</v>
      </c>
      <c r="P118" t="s">
        <v>618</v>
      </c>
      <c r="Q118" s="4" t="s">
        <v>624</v>
      </c>
      <c r="R118" s="9" t="s">
        <v>635</v>
      </c>
      <c r="S118" s="2">
        <v>43383</v>
      </c>
      <c r="T118" s="2">
        <v>43383</v>
      </c>
      <c r="U118" s="6" t="s">
        <v>625</v>
      </c>
    </row>
    <row r="119" spans="1:21" ht="16.5" customHeight="1" x14ac:dyDescent="0.25">
      <c r="A119">
        <v>2018</v>
      </c>
      <c r="B119" s="2">
        <v>43282</v>
      </c>
      <c r="C119" s="2">
        <v>43373</v>
      </c>
      <c r="D119" t="s">
        <v>59</v>
      </c>
      <c r="E119" t="s">
        <v>257</v>
      </c>
      <c r="F119" s="14" t="s">
        <v>479</v>
      </c>
      <c r="G119" s="14" t="s">
        <v>263</v>
      </c>
      <c r="H119" s="14" t="s">
        <v>294</v>
      </c>
      <c r="I119" s="17" t="s">
        <v>166</v>
      </c>
      <c r="J119" s="28" t="s">
        <v>808</v>
      </c>
      <c r="K119" s="3">
        <v>43221</v>
      </c>
      <c r="L119" s="2">
        <v>43343</v>
      </c>
      <c r="M119" s="23" t="s">
        <v>693</v>
      </c>
      <c r="N119" s="10">
        <v>14850</v>
      </c>
      <c r="O119" s="10">
        <v>12954.5</v>
      </c>
      <c r="P119" t="s">
        <v>618</v>
      </c>
      <c r="Q119" s="4" t="s">
        <v>624</v>
      </c>
      <c r="R119" s="9" t="s">
        <v>635</v>
      </c>
      <c r="S119" s="2">
        <v>43383</v>
      </c>
      <c r="T119" s="2">
        <v>43383</v>
      </c>
      <c r="U119" s="6" t="s">
        <v>625</v>
      </c>
    </row>
    <row r="120" spans="1:21" ht="16.5" customHeight="1" x14ac:dyDescent="0.25">
      <c r="A120">
        <v>2018</v>
      </c>
      <c r="B120" s="2">
        <v>43282</v>
      </c>
      <c r="C120" s="2">
        <v>43373</v>
      </c>
      <c r="D120" t="s">
        <v>59</v>
      </c>
      <c r="E120" t="s">
        <v>257</v>
      </c>
      <c r="F120" s="14" t="s">
        <v>480</v>
      </c>
      <c r="G120" s="14" t="s">
        <v>442</v>
      </c>
      <c r="H120" s="14" t="s">
        <v>481</v>
      </c>
      <c r="I120" s="17" t="s">
        <v>167</v>
      </c>
      <c r="J120" s="28" t="s">
        <v>809</v>
      </c>
      <c r="K120" s="3">
        <v>43221</v>
      </c>
      <c r="L120" s="2">
        <v>43343</v>
      </c>
      <c r="M120" s="23" t="s">
        <v>693</v>
      </c>
      <c r="N120" s="10">
        <v>1650</v>
      </c>
      <c r="O120" s="10">
        <v>1570</v>
      </c>
      <c r="P120" t="s">
        <v>618</v>
      </c>
      <c r="Q120" s="4" t="s">
        <v>624</v>
      </c>
      <c r="R120" s="9" t="s">
        <v>635</v>
      </c>
      <c r="S120" s="2">
        <v>43383</v>
      </c>
      <c r="T120" s="2">
        <v>43383</v>
      </c>
      <c r="U120" s="6" t="s">
        <v>625</v>
      </c>
    </row>
    <row r="121" spans="1:21" ht="16.5" customHeight="1" x14ac:dyDescent="0.25">
      <c r="A121">
        <v>2018</v>
      </c>
      <c r="B121" s="2">
        <v>43282</v>
      </c>
      <c r="C121" s="2">
        <v>43373</v>
      </c>
      <c r="D121" t="s">
        <v>59</v>
      </c>
      <c r="E121" t="s">
        <v>257</v>
      </c>
      <c r="F121" s="14" t="s">
        <v>482</v>
      </c>
      <c r="G121" s="14" t="s">
        <v>483</v>
      </c>
      <c r="H121" s="14" t="s">
        <v>269</v>
      </c>
      <c r="I121" s="17" t="s">
        <v>168</v>
      </c>
      <c r="J121" s="29" t="s">
        <v>810</v>
      </c>
      <c r="K121" s="3">
        <v>43221</v>
      </c>
      <c r="L121" s="2">
        <v>43343</v>
      </c>
      <c r="M121" s="23" t="s">
        <v>693</v>
      </c>
      <c r="N121" s="10">
        <v>1320</v>
      </c>
      <c r="O121" s="10">
        <v>1261.0999999999999</v>
      </c>
      <c r="P121" t="s">
        <v>618</v>
      </c>
      <c r="Q121" s="4" t="s">
        <v>624</v>
      </c>
      <c r="R121" s="9" t="s">
        <v>635</v>
      </c>
      <c r="S121" s="2">
        <v>43383</v>
      </c>
      <c r="T121" s="2">
        <v>43383</v>
      </c>
      <c r="U121" s="6" t="s">
        <v>625</v>
      </c>
    </row>
    <row r="122" spans="1:21" ht="16.5" customHeight="1" x14ac:dyDescent="0.25">
      <c r="A122">
        <v>2018</v>
      </c>
      <c r="B122" s="2">
        <v>43282</v>
      </c>
      <c r="C122" s="2">
        <v>43373</v>
      </c>
      <c r="D122" t="s">
        <v>59</v>
      </c>
      <c r="E122" t="s">
        <v>257</v>
      </c>
      <c r="F122" s="14" t="s">
        <v>485</v>
      </c>
      <c r="G122" s="14" t="s">
        <v>486</v>
      </c>
      <c r="H122" s="14" t="s">
        <v>324</v>
      </c>
      <c r="I122" s="17" t="s">
        <v>169</v>
      </c>
      <c r="J122" s="29" t="s">
        <v>811</v>
      </c>
      <c r="K122" s="3">
        <v>43221</v>
      </c>
      <c r="L122" s="2">
        <v>43343</v>
      </c>
      <c r="M122" s="23" t="s">
        <v>693</v>
      </c>
      <c r="N122" s="10">
        <v>9900</v>
      </c>
      <c r="O122" s="10">
        <v>8994.6</v>
      </c>
      <c r="P122" t="s">
        <v>618</v>
      </c>
      <c r="Q122" s="4" t="s">
        <v>624</v>
      </c>
      <c r="R122" s="9" t="s">
        <v>635</v>
      </c>
      <c r="S122" s="2">
        <v>43383</v>
      </c>
      <c r="T122" s="2">
        <v>43383</v>
      </c>
      <c r="U122" s="6" t="s">
        <v>625</v>
      </c>
    </row>
    <row r="123" spans="1:21" ht="16.5" customHeight="1" x14ac:dyDescent="0.25">
      <c r="A123">
        <v>2018</v>
      </c>
      <c r="B123" s="2">
        <v>43282</v>
      </c>
      <c r="C123" s="2">
        <v>43373</v>
      </c>
      <c r="D123" t="s">
        <v>59</v>
      </c>
      <c r="E123" t="s">
        <v>257</v>
      </c>
      <c r="F123" s="14" t="s">
        <v>487</v>
      </c>
      <c r="G123" s="14" t="s">
        <v>317</v>
      </c>
      <c r="H123" s="14" t="s">
        <v>347</v>
      </c>
      <c r="I123" s="17" t="s">
        <v>170</v>
      </c>
      <c r="J123" s="29" t="s">
        <v>812</v>
      </c>
      <c r="K123" s="3">
        <v>43221</v>
      </c>
      <c r="L123" s="2">
        <v>43343</v>
      </c>
      <c r="M123" s="23" t="s">
        <v>695</v>
      </c>
      <c r="N123" s="10">
        <v>8647.6</v>
      </c>
      <c r="O123" s="10">
        <v>7942.6</v>
      </c>
      <c r="P123" t="s">
        <v>618</v>
      </c>
      <c r="Q123" s="4" t="s">
        <v>624</v>
      </c>
      <c r="R123" s="9" t="s">
        <v>635</v>
      </c>
      <c r="S123" s="2">
        <v>43383</v>
      </c>
      <c r="T123" s="2">
        <v>43383</v>
      </c>
      <c r="U123" s="6" t="s">
        <v>625</v>
      </c>
    </row>
    <row r="124" spans="1:21" ht="16.5" customHeight="1" x14ac:dyDescent="0.25">
      <c r="A124">
        <v>2018</v>
      </c>
      <c r="B124" s="2">
        <v>43282</v>
      </c>
      <c r="C124" s="2">
        <v>43373</v>
      </c>
      <c r="D124" t="s">
        <v>59</v>
      </c>
      <c r="E124" t="s">
        <v>257</v>
      </c>
      <c r="F124" s="14" t="s">
        <v>488</v>
      </c>
      <c r="G124" s="14" t="s">
        <v>489</v>
      </c>
      <c r="H124" s="14" t="s">
        <v>490</v>
      </c>
      <c r="I124" s="17" t="s">
        <v>171</v>
      </c>
      <c r="J124" s="29" t="s">
        <v>813</v>
      </c>
      <c r="K124" s="3">
        <v>43221</v>
      </c>
      <c r="L124" s="2">
        <v>43343</v>
      </c>
      <c r="M124" s="23" t="s">
        <v>693</v>
      </c>
      <c r="N124" s="10">
        <v>7590</v>
      </c>
      <c r="O124" s="10">
        <v>7006.9</v>
      </c>
      <c r="P124" t="s">
        <v>618</v>
      </c>
      <c r="Q124" s="4" t="s">
        <v>624</v>
      </c>
      <c r="R124" s="9" t="s">
        <v>635</v>
      </c>
      <c r="S124" s="2">
        <v>43383</v>
      </c>
      <c r="T124" s="2">
        <v>43383</v>
      </c>
      <c r="U124" s="6" t="s">
        <v>625</v>
      </c>
    </row>
    <row r="125" spans="1:21" ht="16.5" customHeight="1" x14ac:dyDescent="0.25">
      <c r="A125">
        <v>2018</v>
      </c>
      <c r="B125" s="2">
        <v>43282</v>
      </c>
      <c r="C125" s="2">
        <v>43373</v>
      </c>
      <c r="D125" t="s">
        <v>59</v>
      </c>
      <c r="E125" t="s">
        <v>257</v>
      </c>
      <c r="F125" s="14" t="s">
        <v>491</v>
      </c>
      <c r="G125" s="14" t="s">
        <v>489</v>
      </c>
      <c r="H125" s="14" t="s">
        <v>423</v>
      </c>
      <c r="I125" s="17" t="s">
        <v>172</v>
      </c>
      <c r="J125" s="29" t="s">
        <v>814</v>
      </c>
      <c r="K125" s="3">
        <v>43221</v>
      </c>
      <c r="L125" s="2">
        <v>43343</v>
      </c>
      <c r="M125" s="23" t="s">
        <v>693</v>
      </c>
      <c r="N125" s="10">
        <v>7590</v>
      </c>
      <c r="O125" s="10">
        <v>7006.9</v>
      </c>
      <c r="P125" t="s">
        <v>618</v>
      </c>
      <c r="Q125" s="4" t="s">
        <v>624</v>
      </c>
      <c r="R125" s="9" t="s">
        <v>635</v>
      </c>
      <c r="S125" s="2">
        <v>43383</v>
      </c>
      <c r="T125" s="2">
        <v>43383</v>
      </c>
      <c r="U125" s="6" t="s">
        <v>625</v>
      </c>
    </row>
    <row r="126" spans="1:21" ht="16.5" customHeight="1" x14ac:dyDescent="0.25">
      <c r="A126">
        <v>2018</v>
      </c>
      <c r="B126" s="2">
        <v>43282</v>
      </c>
      <c r="C126" s="2">
        <v>43373</v>
      </c>
      <c r="D126" t="s">
        <v>59</v>
      </c>
      <c r="E126" t="s">
        <v>257</v>
      </c>
      <c r="F126" s="14" t="s">
        <v>492</v>
      </c>
      <c r="G126" s="14" t="s">
        <v>259</v>
      </c>
      <c r="H126" s="14" t="s">
        <v>493</v>
      </c>
      <c r="I126" s="17" t="s">
        <v>173</v>
      </c>
      <c r="J126" s="29" t="s">
        <v>815</v>
      </c>
      <c r="K126" s="3">
        <v>43221</v>
      </c>
      <c r="L126" s="2">
        <v>43343</v>
      </c>
      <c r="M126" s="23" t="s">
        <v>693</v>
      </c>
      <c r="N126" s="10">
        <v>8250</v>
      </c>
      <c r="O126" s="10">
        <v>7595.1</v>
      </c>
      <c r="P126" t="s">
        <v>618</v>
      </c>
      <c r="Q126" s="4" t="s">
        <v>624</v>
      </c>
      <c r="R126" s="9" t="s">
        <v>635</v>
      </c>
      <c r="S126" s="2">
        <v>43383</v>
      </c>
      <c r="T126" s="2">
        <v>43383</v>
      </c>
      <c r="U126" s="6" t="s">
        <v>625</v>
      </c>
    </row>
    <row r="127" spans="1:21" ht="16.5" customHeight="1" x14ac:dyDescent="0.25">
      <c r="A127">
        <v>2018</v>
      </c>
      <c r="B127" s="2">
        <v>43282</v>
      </c>
      <c r="C127" s="2">
        <v>43373</v>
      </c>
      <c r="D127" t="s">
        <v>59</v>
      </c>
      <c r="E127" t="s">
        <v>257</v>
      </c>
      <c r="F127" s="14" t="s">
        <v>494</v>
      </c>
      <c r="G127" s="14" t="s">
        <v>259</v>
      </c>
      <c r="H127" s="14" t="s">
        <v>272</v>
      </c>
      <c r="I127" s="17" t="s">
        <v>174</v>
      </c>
      <c r="J127" s="29" t="s">
        <v>816</v>
      </c>
      <c r="K127" s="3">
        <v>43221</v>
      </c>
      <c r="L127" s="2">
        <v>43343</v>
      </c>
      <c r="M127" s="23" t="s">
        <v>628</v>
      </c>
      <c r="N127" s="10">
        <v>13590</v>
      </c>
      <c r="O127" s="10">
        <v>11963.6</v>
      </c>
      <c r="P127" t="s">
        <v>618</v>
      </c>
      <c r="Q127" s="4" t="s">
        <v>624</v>
      </c>
      <c r="R127" s="9" t="s">
        <v>635</v>
      </c>
      <c r="S127" s="2">
        <v>43383</v>
      </c>
      <c r="T127" s="2">
        <v>43383</v>
      </c>
      <c r="U127" s="6" t="s">
        <v>625</v>
      </c>
    </row>
    <row r="128" spans="1:21" ht="16.5" customHeight="1" x14ac:dyDescent="0.25">
      <c r="A128">
        <v>2018</v>
      </c>
      <c r="B128" s="2">
        <v>43282</v>
      </c>
      <c r="C128" s="2">
        <v>43373</v>
      </c>
      <c r="D128" t="s">
        <v>59</v>
      </c>
      <c r="E128" t="s">
        <v>257</v>
      </c>
      <c r="F128" s="14" t="s">
        <v>495</v>
      </c>
      <c r="G128" s="14" t="s">
        <v>392</v>
      </c>
      <c r="H128" s="14" t="s">
        <v>272</v>
      </c>
      <c r="I128" s="17" t="s">
        <v>175</v>
      </c>
      <c r="J128" s="29" t="s">
        <v>817</v>
      </c>
      <c r="K128" s="3">
        <v>43221</v>
      </c>
      <c r="L128" s="2">
        <v>43343</v>
      </c>
      <c r="M128" s="23" t="s">
        <v>693</v>
      </c>
      <c r="N128" s="10">
        <v>6270</v>
      </c>
      <c r="O128" s="10">
        <v>5830.5</v>
      </c>
      <c r="P128" t="s">
        <v>618</v>
      </c>
      <c r="Q128" s="4" t="s">
        <v>624</v>
      </c>
      <c r="R128" s="9" t="s">
        <v>635</v>
      </c>
      <c r="S128" s="2">
        <v>43383</v>
      </c>
      <c r="T128" s="2">
        <v>43383</v>
      </c>
      <c r="U128" s="6" t="s">
        <v>625</v>
      </c>
    </row>
    <row r="129" spans="1:21" ht="16.5" customHeight="1" x14ac:dyDescent="0.25">
      <c r="A129">
        <v>2018</v>
      </c>
      <c r="B129" s="2">
        <v>43282</v>
      </c>
      <c r="C129" s="2">
        <v>43373</v>
      </c>
      <c r="D129" t="s">
        <v>59</v>
      </c>
      <c r="E129" t="s">
        <v>257</v>
      </c>
      <c r="F129" s="14" t="s">
        <v>496</v>
      </c>
      <c r="G129" s="14" t="s">
        <v>497</v>
      </c>
      <c r="H129" s="14" t="s">
        <v>410</v>
      </c>
      <c r="I129" s="17" t="s">
        <v>176</v>
      </c>
      <c r="J129" s="29" t="s">
        <v>818</v>
      </c>
      <c r="K129" s="3">
        <v>43221</v>
      </c>
      <c r="L129" s="2">
        <v>43343</v>
      </c>
      <c r="M129" s="23" t="s">
        <v>695</v>
      </c>
      <c r="N129" s="10">
        <v>8647.6</v>
      </c>
      <c r="O129" s="10">
        <v>7942.6</v>
      </c>
      <c r="P129" t="s">
        <v>618</v>
      </c>
      <c r="Q129" s="4" t="s">
        <v>624</v>
      </c>
      <c r="R129" s="9" t="s">
        <v>635</v>
      </c>
      <c r="S129" s="2">
        <v>43383</v>
      </c>
      <c r="T129" s="2">
        <v>43383</v>
      </c>
      <c r="U129" s="6" t="s">
        <v>625</v>
      </c>
    </row>
    <row r="130" spans="1:21" ht="16.5" customHeight="1" x14ac:dyDescent="0.25">
      <c r="A130">
        <v>2018</v>
      </c>
      <c r="B130" s="2">
        <v>43282</v>
      </c>
      <c r="C130" s="2">
        <v>43373</v>
      </c>
      <c r="D130" t="s">
        <v>59</v>
      </c>
      <c r="E130" t="s">
        <v>257</v>
      </c>
      <c r="F130" s="14" t="s">
        <v>498</v>
      </c>
      <c r="G130" s="14" t="s">
        <v>341</v>
      </c>
      <c r="H130" s="14" t="s">
        <v>282</v>
      </c>
      <c r="I130" s="17" t="s">
        <v>177</v>
      </c>
      <c r="J130" s="29" t="s">
        <v>819</v>
      </c>
      <c r="K130" s="3">
        <v>43221</v>
      </c>
      <c r="L130" s="2">
        <v>43343</v>
      </c>
      <c r="M130" s="23" t="s">
        <v>693</v>
      </c>
      <c r="N130" s="10">
        <v>9900</v>
      </c>
      <c r="O130" s="10">
        <v>8994.6</v>
      </c>
      <c r="P130" t="s">
        <v>618</v>
      </c>
      <c r="Q130" s="4" t="s">
        <v>624</v>
      </c>
      <c r="R130" s="9" t="s">
        <v>635</v>
      </c>
      <c r="S130" s="2">
        <v>43383</v>
      </c>
      <c r="T130" s="2">
        <v>43383</v>
      </c>
      <c r="U130" s="6" t="s">
        <v>625</v>
      </c>
    </row>
    <row r="131" spans="1:21" ht="16.5" customHeight="1" x14ac:dyDescent="0.25">
      <c r="A131">
        <v>2018</v>
      </c>
      <c r="B131" s="2">
        <v>43282</v>
      </c>
      <c r="C131" s="2">
        <v>43373</v>
      </c>
      <c r="D131" t="s">
        <v>59</v>
      </c>
      <c r="E131" t="s">
        <v>257</v>
      </c>
      <c r="F131" s="14" t="s">
        <v>499</v>
      </c>
      <c r="G131" s="14" t="s">
        <v>272</v>
      </c>
      <c r="H131" s="14" t="s">
        <v>338</v>
      </c>
      <c r="I131" s="17" t="s">
        <v>178</v>
      </c>
      <c r="J131" s="29" t="s">
        <v>820</v>
      </c>
      <c r="K131" s="3">
        <v>43221</v>
      </c>
      <c r="L131" s="2">
        <v>43343</v>
      </c>
      <c r="M131" s="23" t="s">
        <v>628</v>
      </c>
      <c r="N131" s="10">
        <v>13590</v>
      </c>
      <c r="O131" s="10">
        <v>11963.6</v>
      </c>
      <c r="P131" t="s">
        <v>618</v>
      </c>
      <c r="Q131" s="4" t="s">
        <v>624</v>
      </c>
      <c r="R131" s="9" t="s">
        <v>635</v>
      </c>
      <c r="S131" s="2">
        <v>43383</v>
      </c>
      <c r="T131" s="2">
        <v>43383</v>
      </c>
      <c r="U131" s="6" t="s">
        <v>625</v>
      </c>
    </row>
    <row r="132" spans="1:21" ht="16.5" customHeight="1" x14ac:dyDescent="0.25">
      <c r="A132">
        <v>2018</v>
      </c>
      <c r="B132" s="2">
        <v>43282</v>
      </c>
      <c r="C132" s="2">
        <v>43373</v>
      </c>
      <c r="D132" t="s">
        <v>59</v>
      </c>
      <c r="E132" t="s">
        <v>257</v>
      </c>
      <c r="F132" s="14" t="s">
        <v>500</v>
      </c>
      <c r="G132" s="19" t="s">
        <v>410</v>
      </c>
      <c r="H132" s="19" t="s">
        <v>339</v>
      </c>
      <c r="I132" s="17" t="s">
        <v>179</v>
      </c>
      <c r="J132" s="29" t="s">
        <v>821</v>
      </c>
      <c r="K132" s="3">
        <v>43221</v>
      </c>
      <c r="L132" s="2">
        <v>43343</v>
      </c>
      <c r="M132" s="23" t="s">
        <v>623</v>
      </c>
      <c r="N132" s="10">
        <v>5227.8</v>
      </c>
      <c r="O132" s="10">
        <v>4901.7</v>
      </c>
      <c r="P132" t="s">
        <v>618</v>
      </c>
      <c r="Q132" s="4" t="s">
        <v>624</v>
      </c>
      <c r="R132" s="9" t="s">
        <v>635</v>
      </c>
      <c r="S132" s="2">
        <v>43383</v>
      </c>
      <c r="T132" s="2">
        <v>43383</v>
      </c>
      <c r="U132" s="6" t="s">
        <v>625</v>
      </c>
    </row>
    <row r="133" spans="1:21" ht="16.5" customHeight="1" x14ac:dyDescent="0.25">
      <c r="A133">
        <v>2018</v>
      </c>
      <c r="B133" s="2">
        <v>43282</v>
      </c>
      <c r="C133" s="2">
        <v>43373</v>
      </c>
      <c r="D133" t="s">
        <v>59</v>
      </c>
      <c r="E133" t="s">
        <v>257</v>
      </c>
      <c r="F133" s="14" t="s">
        <v>501</v>
      </c>
      <c r="G133" s="14" t="s">
        <v>259</v>
      </c>
      <c r="H133" s="14" t="s">
        <v>502</v>
      </c>
      <c r="I133" s="17" t="s">
        <v>180</v>
      </c>
      <c r="J133" s="29" t="s">
        <v>822</v>
      </c>
      <c r="K133" s="3">
        <v>43221</v>
      </c>
      <c r="L133" s="2">
        <v>43343</v>
      </c>
      <c r="M133" s="23" t="s">
        <v>693</v>
      </c>
      <c r="N133" s="10">
        <v>3300</v>
      </c>
      <c r="O133" s="10">
        <v>3114.4</v>
      </c>
      <c r="P133" t="s">
        <v>618</v>
      </c>
      <c r="Q133" s="4" t="s">
        <v>624</v>
      </c>
      <c r="R133" s="9" t="s">
        <v>635</v>
      </c>
      <c r="S133" s="2">
        <v>43383</v>
      </c>
      <c r="T133" s="2">
        <v>43383</v>
      </c>
      <c r="U133" s="6" t="s">
        <v>625</v>
      </c>
    </row>
    <row r="134" spans="1:21" ht="16.5" customHeight="1" x14ac:dyDescent="0.25">
      <c r="A134">
        <v>2018</v>
      </c>
      <c r="B134" s="2">
        <v>43282</v>
      </c>
      <c r="C134" s="2">
        <v>43373</v>
      </c>
      <c r="D134" t="s">
        <v>59</v>
      </c>
      <c r="E134" t="s">
        <v>257</v>
      </c>
      <c r="F134" s="14" t="s">
        <v>503</v>
      </c>
      <c r="G134" s="14" t="s">
        <v>402</v>
      </c>
      <c r="H134" s="14" t="s">
        <v>367</v>
      </c>
      <c r="I134" s="17" t="s">
        <v>181</v>
      </c>
      <c r="J134" s="29" t="s">
        <v>823</v>
      </c>
      <c r="K134" s="3">
        <v>43221</v>
      </c>
      <c r="L134" s="2">
        <v>43343</v>
      </c>
      <c r="M134" s="23" t="s">
        <v>693</v>
      </c>
      <c r="N134" s="10">
        <v>8580</v>
      </c>
      <c r="O134" s="10">
        <v>7885.9</v>
      </c>
      <c r="P134" t="s">
        <v>618</v>
      </c>
      <c r="Q134" s="4" t="s">
        <v>624</v>
      </c>
      <c r="R134" s="9" t="s">
        <v>635</v>
      </c>
      <c r="S134" s="2">
        <v>43383</v>
      </c>
      <c r="T134" s="2">
        <v>43383</v>
      </c>
      <c r="U134" s="6" t="s">
        <v>625</v>
      </c>
    </row>
    <row r="135" spans="1:21" ht="16.5" customHeight="1" x14ac:dyDescent="0.25">
      <c r="A135">
        <v>2018</v>
      </c>
      <c r="B135" s="2">
        <v>43282</v>
      </c>
      <c r="C135" s="2">
        <v>43373</v>
      </c>
      <c r="D135" t="s">
        <v>59</v>
      </c>
      <c r="E135" t="s">
        <v>257</v>
      </c>
      <c r="F135" s="14" t="s">
        <v>504</v>
      </c>
      <c r="G135" s="14" t="s">
        <v>505</v>
      </c>
      <c r="H135" s="14" t="s">
        <v>373</v>
      </c>
      <c r="I135" s="17" t="s">
        <v>182</v>
      </c>
      <c r="J135" s="29"/>
      <c r="K135" s="3">
        <v>43221</v>
      </c>
      <c r="L135" s="2">
        <v>43343</v>
      </c>
      <c r="M135" s="23" t="s">
        <v>693</v>
      </c>
      <c r="N135" s="10">
        <v>10890</v>
      </c>
      <c r="O135" s="10">
        <v>9807.2000000000007</v>
      </c>
      <c r="P135" t="s">
        <v>618</v>
      </c>
      <c r="Q135" s="4" t="s">
        <v>624</v>
      </c>
      <c r="R135" s="9" t="s">
        <v>635</v>
      </c>
      <c r="S135" s="2">
        <v>43383</v>
      </c>
      <c r="T135" s="2">
        <v>43383</v>
      </c>
      <c r="U135" s="6" t="s">
        <v>625</v>
      </c>
    </row>
    <row r="136" spans="1:21" ht="16.5" customHeight="1" x14ac:dyDescent="0.25">
      <c r="A136">
        <v>2018</v>
      </c>
      <c r="B136" s="2">
        <v>43282</v>
      </c>
      <c r="C136" s="2">
        <v>43373</v>
      </c>
      <c r="D136" t="s">
        <v>59</v>
      </c>
      <c r="E136" t="s">
        <v>257</v>
      </c>
      <c r="F136" s="14" t="s">
        <v>506</v>
      </c>
      <c r="G136" s="14" t="s">
        <v>507</v>
      </c>
      <c r="H136" s="14" t="s">
        <v>342</v>
      </c>
      <c r="I136" s="17" t="s">
        <v>183</v>
      </c>
      <c r="J136" s="29" t="s">
        <v>824</v>
      </c>
      <c r="K136" s="3">
        <v>43221</v>
      </c>
      <c r="L136" s="2">
        <v>43343</v>
      </c>
      <c r="M136" s="23" t="s">
        <v>693</v>
      </c>
      <c r="N136" s="10">
        <v>8910</v>
      </c>
      <c r="O136" s="10">
        <v>8163.1</v>
      </c>
      <c r="P136" t="s">
        <v>618</v>
      </c>
      <c r="Q136" s="4" t="s">
        <v>624</v>
      </c>
      <c r="R136" s="9" t="s">
        <v>635</v>
      </c>
      <c r="S136" s="2">
        <v>43383</v>
      </c>
      <c r="T136" s="2">
        <v>43383</v>
      </c>
      <c r="U136" s="6" t="s">
        <v>625</v>
      </c>
    </row>
    <row r="137" spans="1:21" ht="16.5" customHeight="1" x14ac:dyDescent="0.25">
      <c r="A137">
        <v>2018</v>
      </c>
      <c r="B137" s="2">
        <v>43282</v>
      </c>
      <c r="C137" s="2">
        <v>43373</v>
      </c>
      <c r="D137" t="s">
        <v>59</v>
      </c>
      <c r="E137" t="s">
        <v>257</v>
      </c>
      <c r="F137" s="14" t="s">
        <v>508</v>
      </c>
      <c r="G137" s="14" t="s">
        <v>306</v>
      </c>
      <c r="H137" s="14" t="s">
        <v>294</v>
      </c>
      <c r="I137" s="17" t="s">
        <v>184</v>
      </c>
      <c r="J137" s="29" t="s">
        <v>825</v>
      </c>
      <c r="K137" s="3">
        <v>43221</v>
      </c>
      <c r="L137" s="2">
        <v>43343</v>
      </c>
      <c r="M137" s="23" t="s">
        <v>693</v>
      </c>
      <c r="N137" s="10">
        <v>3960</v>
      </c>
      <c r="O137" s="10">
        <v>3732.1</v>
      </c>
      <c r="P137" t="s">
        <v>618</v>
      </c>
      <c r="Q137" s="4" t="s">
        <v>624</v>
      </c>
      <c r="R137" s="9" t="s">
        <v>635</v>
      </c>
      <c r="S137" s="2">
        <v>43383</v>
      </c>
      <c r="T137" s="2">
        <v>43383</v>
      </c>
      <c r="U137" s="6" t="s">
        <v>625</v>
      </c>
    </row>
    <row r="138" spans="1:21" ht="16.5" customHeight="1" x14ac:dyDescent="0.25">
      <c r="A138">
        <v>2018</v>
      </c>
      <c r="B138" s="2">
        <v>43282</v>
      </c>
      <c r="C138" s="2">
        <v>43373</v>
      </c>
      <c r="D138" t="s">
        <v>59</v>
      </c>
      <c r="E138" t="s">
        <v>257</v>
      </c>
      <c r="F138" s="14" t="s">
        <v>509</v>
      </c>
      <c r="G138" s="14" t="s">
        <v>317</v>
      </c>
      <c r="H138" s="14" t="s">
        <v>265</v>
      </c>
      <c r="I138" s="17" t="s">
        <v>185</v>
      </c>
      <c r="J138" s="29" t="s">
        <v>826</v>
      </c>
      <c r="K138" s="3">
        <v>43221</v>
      </c>
      <c r="L138" s="2">
        <v>43343</v>
      </c>
      <c r="M138" s="23" t="s">
        <v>629</v>
      </c>
      <c r="N138" s="10">
        <v>15357</v>
      </c>
      <c r="O138" s="10">
        <v>13353.2</v>
      </c>
      <c r="P138" t="s">
        <v>618</v>
      </c>
      <c r="Q138" s="4" t="s">
        <v>624</v>
      </c>
      <c r="R138" s="9" t="s">
        <v>635</v>
      </c>
      <c r="S138" s="2">
        <v>43383</v>
      </c>
      <c r="T138" s="2">
        <v>43383</v>
      </c>
      <c r="U138" s="6" t="s">
        <v>625</v>
      </c>
    </row>
    <row r="139" spans="1:21" ht="16.5" customHeight="1" x14ac:dyDescent="0.25">
      <c r="A139">
        <v>2018</v>
      </c>
      <c r="B139" s="2">
        <v>43282</v>
      </c>
      <c r="C139" s="2">
        <v>43373</v>
      </c>
      <c r="D139" t="s">
        <v>59</v>
      </c>
      <c r="E139" t="s">
        <v>257</v>
      </c>
      <c r="F139" s="14" t="s">
        <v>510</v>
      </c>
      <c r="G139" s="14" t="s">
        <v>272</v>
      </c>
      <c r="H139" s="14" t="s">
        <v>265</v>
      </c>
      <c r="I139" s="17" t="s">
        <v>186</v>
      </c>
      <c r="J139" s="29" t="s">
        <v>827</v>
      </c>
      <c r="K139" s="3">
        <v>43221</v>
      </c>
      <c r="L139" s="2">
        <v>43343</v>
      </c>
      <c r="M139" s="23" t="s">
        <v>693</v>
      </c>
      <c r="N139" s="10">
        <v>13200</v>
      </c>
      <c r="O139" s="10">
        <v>11656.9</v>
      </c>
      <c r="P139" t="s">
        <v>618</v>
      </c>
      <c r="Q139" s="4" t="s">
        <v>624</v>
      </c>
      <c r="R139" s="9" t="s">
        <v>635</v>
      </c>
      <c r="S139" s="2">
        <v>43383</v>
      </c>
      <c r="T139" s="2">
        <v>43383</v>
      </c>
      <c r="U139" s="6" t="s">
        <v>625</v>
      </c>
    </row>
    <row r="140" spans="1:21" ht="16.5" customHeight="1" x14ac:dyDescent="0.25">
      <c r="A140">
        <v>2018</v>
      </c>
      <c r="B140" s="2">
        <v>43282</v>
      </c>
      <c r="C140" s="2">
        <v>43373</v>
      </c>
      <c r="D140" t="s">
        <v>59</v>
      </c>
      <c r="E140" t="s">
        <v>257</v>
      </c>
      <c r="F140" s="14" t="s">
        <v>511</v>
      </c>
      <c r="G140" s="14" t="s">
        <v>472</v>
      </c>
      <c r="H140" s="14" t="s">
        <v>259</v>
      </c>
      <c r="I140" s="17" t="s">
        <v>187</v>
      </c>
      <c r="J140" s="29" t="s">
        <v>828</v>
      </c>
      <c r="K140" s="3">
        <v>43221</v>
      </c>
      <c r="L140" s="2">
        <v>43343</v>
      </c>
      <c r="M140" s="23" t="s">
        <v>623</v>
      </c>
      <c r="N140" s="10">
        <v>5388.8</v>
      </c>
      <c r="O140" s="10">
        <v>5045.2</v>
      </c>
      <c r="P140" t="s">
        <v>618</v>
      </c>
      <c r="Q140" s="4" t="s">
        <v>624</v>
      </c>
      <c r="R140" s="9" t="s">
        <v>635</v>
      </c>
      <c r="S140" s="2">
        <v>43383</v>
      </c>
      <c r="T140" s="2">
        <v>43383</v>
      </c>
      <c r="U140" s="6" t="s">
        <v>625</v>
      </c>
    </row>
    <row r="141" spans="1:21" ht="16.5" customHeight="1" x14ac:dyDescent="0.25">
      <c r="A141">
        <v>2018</v>
      </c>
      <c r="B141" s="2">
        <v>43282</v>
      </c>
      <c r="C141" s="2">
        <v>43373</v>
      </c>
      <c r="D141" t="s">
        <v>59</v>
      </c>
      <c r="E141" t="s">
        <v>257</v>
      </c>
      <c r="F141" s="14" t="s">
        <v>268</v>
      </c>
      <c r="G141" s="14" t="s">
        <v>272</v>
      </c>
      <c r="H141" s="14" t="s">
        <v>512</v>
      </c>
      <c r="I141" s="17" t="s">
        <v>188</v>
      </c>
      <c r="J141" s="29" t="s">
        <v>829</v>
      </c>
      <c r="K141" s="3">
        <v>43221</v>
      </c>
      <c r="L141" s="2">
        <v>43343</v>
      </c>
      <c r="M141" s="23" t="s">
        <v>627</v>
      </c>
      <c r="N141" s="10">
        <v>6137.4</v>
      </c>
      <c r="O141" s="10">
        <v>5712.2999999999993</v>
      </c>
      <c r="P141" t="s">
        <v>618</v>
      </c>
      <c r="Q141" s="4" t="s">
        <v>624</v>
      </c>
      <c r="R141" s="9" t="s">
        <v>635</v>
      </c>
      <c r="S141" s="2">
        <v>43383</v>
      </c>
      <c r="T141" s="2">
        <v>43383</v>
      </c>
      <c r="U141" s="6" t="s">
        <v>625</v>
      </c>
    </row>
    <row r="142" spans="1:21" ht="16.5" customHeight="1" x14ac:dyDescent="0.25">
      <c r="A142">
        <v>2018</v>
      </c>
      <c r="B142" s="2">
        <v>43282</v>
      </c>
      <c r="C142" s="2">
        <v>43373</v>
      </c>
      <c r="D142" t="s">
        <v>59</v>
      </c>
      <c r="E142" t="s">
        <v>257</v>
      </c>
      <c r="F142" s="14" t="s">
        <v>513</v>
      </c>
      <c r="G142" s="14" t="s">
        <v>306</v>
      </c>
      <c r="H142" s="14" t="s">
        <v>514</v>
      </c>
      <c r="I142" s="17" t="s">
        <v>189</v>
      </c>
      <c r="J142" s="29" t="s">
        <v>830</v>
      </c>
      <c r="K142" s="3">
        <v>43221</v>
      </c>
      <c r="L142" s="2">
        <v>43343</v>
      </c>
      <c r="M142" s="23" t="s">
        <v>693</v>
      </c>
      <c r="N142" s="10">
        <v>2640</v>
      </c>
      <c r="O142" s="10">
        <v>2496.6</v>
      </c>
      <c r="P142" t="s">
        <v>618</v>
      </c>
      <c r="Q142" s="4" t="s">
        <v>624</v>
      </c>
      <c r="R142" s="9" t="s">
        <v>635</v>
      </c>
      <c r="S142" s="2">
        <v>43383</v>
      </c>
      <c r="T142" s="2">
        <v>43383</v>
      </c>
      <c r="U142" s="6" t="s">
        <v>625</v>
      </c>
    </row>
    <row r="143" spans="1:21" ht="16.5" customHeight="1" x14ac:dyDescent="0.25">
      <c r="A143">
        <v>2018</v>
      </c>
      <c r="B143" s="2">
        <v>43282</v>
      </c>
      <c r="C143" s="2">
        <v>43373</v>
      </c>
      <c r="D143" t="s">
        <v>59</v>
      </c>
      <c r="E143" t="s">
        <v>257</v>
      </c>
      <c r="F143" s="14" t="s">
        <v>515</v>
      </c>
      <c r="G143" s="14" t="s">
        <v>355</v>
      </c>
      <c r="H143" s="14" t="s">
        <v>294</v>
      </c>
      <c r="I143" s="17" t="s">
        <v>190</v>
      </c>
      <c r="J143" s="29" t="s">
        <v>831</v>
      </c>
      <c r="K143" s="3">
        <v>43221</v>
      </c>
      <c r="L143" s="2">
        <v>43343</v>
      </c>
      <c r="M143" s="23" t="s">
        <v>693</v>
      </c>
      <c r="N143" s="10">
        <v>9900</v>
      </c>
      <c r="O143" s="10">
        <v>8994.6</v>
      </c>
      <c r="P143" t="s">
        <v>618</v>
      </c>
      <c r="Q143" s="4" t="s">
        <v>624</v>
      </c>
      <c r="R143" s="9" t="s">
        <v>635</v>
      </c>
      <c r="S143" s="2">
        <v>43383</v>
      </c>
      <c r="T143" s="2">
        <v>43383</v>
      </c>
      <c r="U143" s="6" t="s">
        <v>625</v>
      </c>
    </row>
    <row r="144" spans="1:21" ht="16.5" customHeight="1" x14ac:dyDescent="0.25">
      <c r="A144">
        <v>2018</v>
      </c>
      <c r="B144" s="2">
        <v>43282</v>
      </c>
      <c r="C144" s="2">
        <v>43373</v>
      </c>
      <c r="D144" t="s">
        <v>59</v>
      </c>
      <c r="E144" t="s">
        <v>257</v>
      </c>
      <c r="F144" s="15" t="s">
        <v>640</v>
      </c>
      <c r="G144" s="14" t="s">
        <v>278</v>
      </c>
      <c r="H144" s="14" t="s">
        <v>641</v>
      </c>
      <c r="I144" s="18" t="s">
        <v>659</v>
      </c>
      <c r="J144" s="29" t="s">
        <v>832</v>
      </c>
      <c r="K144" s="24">
        <v>43221</v>
      </c>
      <c r="L144" s="25">
        <v>43343</v>
      </c>
      <c r="M144" s="23" t="s">
        <v>693</v>
      </c>
      <c r="N144" s="10">
        <v>9240</v>
      </c>
      <c r="O144" s="10">
        <v>8441.6</v>
      </c>
      <c r="P144" t="s">
        <v>618</v>
      </c>
      <c r="Q144" s="4" t="s">
        <v>624</v>
      </c>
      <c r="R144" s="9" t="s">
        <v>635</v>
      </c>
      <c r="S144" s="2">
        <v>43383</v>
      </c>
      <c r="T144" s="2">
        <v>43383</v>
      </c>
      <c r="U144" s="6" t="s">
        <v>625</v>
      </c>
    </row>
    <row r="145" spans="1:21" ht="16.5" customHeight="1" x14ac:dyDescent="0.25">
      <c r="A145">
        <v>2018</v>
      </c>
      <c r="B145" s="2">
        <v>43282</v>
      </c>
      <c r="C145" s="2">
        <v>43373</v>
      </c>
      <c r="D145" t="s">
        <v>59</v>
      </c>
      <c r="E145" t="s">
        <v>257</v>
      </c>
      <c r="F145" s="14" t="s">
        <v>516</v>
      </c>
      <c r="G145" s="14" t="s">
        <v>295</v>
      </c>
      <c r="H145" s="14" t="s">
        <v>517</v>
      </c>
      <c r="I145" s="17" t="s">
        <v>191</v>
      </c>
      <c r="J145" s="29" t="s">
        <v>833</v>
      </c>
      <c r="K145" s="3">
        <v>43221</v>
      </c>
      <c r="L145" s="2">
        <v>43343</v>
      </c>
      <c r="M145" s="23" t="s">
        <v>693</v>
      </c>
      <c r="N145" s="10">
        <v>4950</v>
      </c>
      <c r="O145" s="10">
        <v>4654.1000000000004</v>
      </c>
      <c r="P145" t="s">
        <v>618</v>
      </c>
      <c r="Q145" s="4" t="s">
        <v>624</v>
      </c>
      <c r="R145" s="9" t="s">
        <v>635</v>
      </c>
      <c r="S145" s="2">
        <v>43383</v>
      </c>
      <c r="T145" s="2">
        <v>43383</v>
      </c>
      <c r="U145" s="6" t="s">
        <v>625</v>
      </c>
    </row>
    <row r="146" spans="1:21" ht="16.5" customHeight="1" x14ac:dyDescent="0.25">
      <c r="A146">
        <v>2018</v>
      </c>
      <c r="B146" s="2">
        <v>43282</v>
      </c>
      <c r="C146" s="2">
        <v>43373</v>
      </c>
      <c r="D146" t="s">
        <v>59</v>
      </c>
      <c r="E146" t="s">
        <v>257</v>
      </c>
      <c r="F146" s="14" t="s">
        <v>369</v>
      </c>
      <c r="G146" s="14" t="s">
        <v>259</v>
      </c>
      <c r="H146" s="14" t="s">
        <v>363</v>
      </c>
      <c r="I146" s="17" t="s">
        <v>192</v>
      </c>
      <c r="J146" s="29" t="s">
        <v>834</v>
      </c>
      <c r="K146" s="3">
        <v>43221</v>
      </c>
      <c r="L146" s="2">
        <v>43343</v>
      </c>
      <c r="M146" s="23" t="s">
        <v>622</v>
      </c>
      <c r="N146" s="10">
        <v>4494</v>
      </c>
      <c r="O146" s="10">
        <v>4232</v>
      </c>
      <c r="P146" t="s">
        <v>618</v>
      </c>
      <c r="Q146" s="4" t="s">
        <v>624</v>
      </c>
      <c r="R146" s="9" t="s">
        <v>635</v>
      </c>
      <c r="S146" s="2">
        <v>43383</v>
      </c>
      <c r="T146" s="2">
        <v>43383</v>
      </c>
      <c r="U146" s="6" t="s">
        <v>625</v>
      </c>
    </row>
    <row r="147" spans="1:21" ht="16.5" customHeight="1" x14ac:dyDescent="0.25">
      <c r="A147">
        <v>2018</v>
      </c>
      <c r="B147" s="2">
        <v>43282</v>
      </c>
      <c r="C147" s="2">
        <v>43373</v>
      </c>
      <c r="D147" t="s">
        <v>59</v>
      </c>
      <c r="E147" t="s">
        <v>257</v>
      </c>
      <c r="F147" s="14" t="s">
        <v>518</v>
      </c>
      <c r="G147" s="14" t="s">
        <v>519</v>
      </c>
      <c r="H147" s="14" t="s">
        <v>520</v>
      </c>
      <c r="I147" s="17" t="s">
        <v>193</v>
      </c>
      <c r="J147" s="29" t="s">
        <v>835</v>
      </c>
      <c r="K147" s="3">
        <v>43221</v>
      </c>
      <c r="L147" s="2">
        <v>43343</v>
      </c>
      <c r="M147" s="23" t="s">
        <v>628</v>
      </c>
      <c r="N147" s="10">
        <v>13590</v>
      </c>
      <c r="O147" s="10">
        <v>11963.6</v>
      </c>
      <c r="P147" t="s">
        <v>618</v>
      </c>
      <c r="Q147" s="4" t="s">
        <v>624</v>
      </c>
      <c r="R147" s="9" t="s">
        <v>635</v>
      </c>
      <c r="S147" s="2">
        <v>43383</v>
      </c>
      <c r="T147" s="2">
        <v>43383</v>
      </c>
      <c r="U147" s="6" t="s">
        <v>625</v>
      </c>
    </row>
    <row r="148" spans="1:21" ht="16.5" customHeight="1" x14ac:dyDescent="0.25">
      <c r="A148">
        <v>2018</v>
      </c>
      <c r="B148" s="2">
        <v>43282</v>
      </c>
      <c r="C148" s="2">
        <v>43373</v>
      </c>
      <c r="D148" t="s">
        <v>59</v>
      </c>
      <c r="E148" t="s">
        <v>257</v>
      </c>
      <c r="F148" s="20" t="s">
        <v>521</v>
      </c>
      <c r="G148" s="20" t="s">
        <v>522</v>
      </c>
      <c r="H148" s="20" t="s">
        <v>523</v>
      </c>
      <c r="I148" s="17" t="s">
        <v>194</v>
      </c>
      <c r="J148" s="29" t="s">
        <v>836</v>
      </c>
      <c r="K148" s="3">
        <v>43221</v>
      </c>
      <c r="L148" s="2">
        <v>43343</v>
      </c>
      <c r="M148" s="23" t="s">
        <v>628</v>
      </c>
      <c r="N148" s="10">
        <v>13590</v>
      </c>
      <c r="O148" s="10">
        <v>11963.6</v>
      </c>
      <c r="P148" t="s">
        <v>618</v>
      </c>
      <c r="Q148" s="4" t="s">
        <v>624</v>
      </c>
      <c r="R148" s="9" t="s">
        <v>635</v>
      </c>
      <c r="S148" s="2">
        <v>43383</v>
      </c>
      <c r="T148" s="2">
        <v>43383</v>
      </c>
      <c r="U148" s="6" t="s">
        <v>625</v>
      </c>
    </row>
    <row r="149" spans="1:21" ht="16.5" customHeight="1" x14ac:dyDescent="0.25">
      <c r="A149">
        <v>2018</v>
      </c>
      <c r="B149" s="2">
        <v>43282</v>
      </c>
      <c r="C149" s="2">
        <v>43373</v>
      </c>
      <c r="D149" t="s">
        <v>59</v>
      </c>
      <c r="E149" t="s">
        <v>257</v>
      </c>
      <c r="F149" s="20" t="s">
        <v>524</v>
      </c>
      <c r="G149" s="20" t="s">
        <v>525</v>
      </c>
      <c r="H149" s="20" t="s">
        <v>317</v>
      </c>
      <c r="I149" s="17" t="s">
        <v>195</v>
      </c>
      <c r="J149" s="29" t="s">
        <v>837</v>
      </c>
      <c r="K149" s="3">
        <v>43221</v>
      </c>
      <c r="L149" s="2">
        <v>43343</v>
      </c>
      <c r="M149" s="23" t="s">
        <v>693</v>
      </c>
      <c r="N149" s="10">
        <v>7920</v>
      </c>
      <c r="O149" s="10">
        <v>7301</v>
      </c>
      <c r="P149" t="s">
        <v>618</v>
      </c>
      <c r="Q149" s="4" t="s">
        <v>624</v>
      </c>
      <c r="R149" s="9" t="s">
        <v>635</v>
      </c>
      <c r="S149" s="2">
        <v>43383</v>
      </c>
      <c r="T149" s="2">
        <v>43383</v>
      </c>
      <c r="U149" s="6" t="s">
        <v>625</v>
      </c>
    </row>
    <row r="150" spans="1:21" ht="16.5" customHeight="1" x14ac:dyDescent="0.25">
      <c r="A150">
        <v>2018</v>
      </c>
      <c r="B150" s="2">
        <v>43282</v>
      </c>
      <c r="C150" s="2">
        <v>43373</v>
      </c>
      <c r="D150" t="s">
        <v>59</v>
      </c>
      <c r="E150" t="s">
        <v>257</v>
      </c>
      <c r="F150" s="20" t="s">
        <v>526</v>
      </c>
      <c r="G150" s="20" t="s">
        <v>522</v>
      </c>
      <c r="H150" s="20" t="s">
        <v>272</v>
      </c>
      <c r="I150" s="17" t="s">
        <v>196</v>
      </c>
      <c r="J150" s="29" t="s">
        <v>838</v>
      </c>
      <c r="K150" s="3">
        <v>43221</v>
      </c>
      <c r="L150" s="2">
        <v>43343</v>
      </c>
      <c r="M150" s="23" t="s">
        <v>693</v>
      </c>
      <c r="N150" s="10">
        <v>8250</v>
      </c>
      <c r="O150" s="10">
        <v>7595.1</v>
      </c>
      <c r="P150" t="s">
        <v>618</v>
      </c>
      <c r="Q150" s="4" t="s">
        <v>624</v>
      </c>
      <c r="R150" s="9" t="s">
        <v>635</v>
      </c>
      <c r="S150" s="2">
        <v>43383</v>
      </c>
      <c r="T150" s="2">
        <v>43383</v>
      </c>
      <c r="U150" s="6" t="s">
        <v>625</v>
      </c>
    </row>
    <row r="151" spans="1:21" ht="16.5" customHeight="1" x14ac:dyDescent="0.25">
      <c r="A151">
        <v>2018</v>
      </c>
      <c r="B151" s="2">
        <v>43282</v>
      </c>
      <c r="C151" s="2">
        <v>43373</v>
      </c>
      <c r="D151" t="s">
        <v>59</v>
      </c>
      <c r="E151" t="s">
        <v>257</v>
      </c>
      <c r="F151" s="20" t="s">
        <v>527</v>
      </c>
      <c r="G151" s="20" t="s">
        <v>528</v>
      </c>
      <c r="H151" s="20" t="s">
        <v>528</v>
      </c>
      <c r="I151" s="17" t="s">
        <v>197</v>
      </c>
      <c r="J151" s="29" t="s">
        <v>839</v>
      </c>
      <c r="K151" s="3">
        <v>43221</v>
      </c>
      <c r="L151" s="2">
        <v>43343</v>
      </c>
      <c r="M151" s="23" t="s">
        <v>633</v>
      </c>
      <c r="N151" s="10">
        <v>7057.8</v>
      </c>
      <c r="O151" s="10">
        <v>6532.6</v>
      </c>
      <c r="P151" t="s">
        <v>618</v>
      </c>
      <c r="Q151" s="4" t="s">
        <v>624</v>
      </c>
      <c r="R151" s="9" t="s">
        <v>635</v>
      </c>
      <c r="S151" s="2">
        <v>43383</v>
      </c>
      <c r="T151" s="2">
        <v>43383</v>
      </c>
      <c r="U151" s="6" t="s">
        <v>625</v>
      </c>
    </row>
    <row r="152" spans="1:21" ht="16.5" customHeight="1" x14ac:dyDescent="0.25">
      <c r="A152">
        <v>2018</v>
      </c>
      <c r="B152" s="2">
        <v>43282</v>
      </c>
      <c r="C152" s="2">
        <v>43373</v>
      </c>
      <c r="D152" t="s">
        <v>59</v>
      </c>
      <c r="E152" t="s">
        <v>257</v>
      </c>
      <c r="F152" s="20" t="s">
        <v>529</v>
      </c>
      <c r="G152" s="14" t="s">
        <v>259</v>
      </c>
      <c r="H152" s="14" t="s">
        <v>259</v>
      </c>
      <c r="I152" s="17" t="s">
        <v>198</v>
      </c>
      <c r="J152" s="29" t="s">
        <v>840</v>
      </c>
      <c r="K152" s="3">
        <v>43221</v>
      </c>
      <c r="L152" s="2">
        <v>43343</v>
      </c>
      <c r="M152" s="23" t="s">
        <v>693</v>
      </c>
      <c r="N152" s="10">
        <v>8250</v>
      </c>
      <c r="O152" s="10">
        <v>7595.1</v>
      </c>
      <c r="P152" t="s">
        <v>618</v>
      </c>
      <c r="Q152" s="4" t="s">
        <v>624</v>
      </c>
      <c r="R152" s="9" t="s">
        <v>635</v>
      </c>
      <c r="S152" s="2">
        <v>43383</v>
      </c>
      <c r="T152" s="2">
        <v>43383</v>
      </c>
      <c r="U152" s="6" t="s">
        <v>625</v>
      </c>
    </row>
    <row r="153" spans="1:21" ht="16.5" customHeight="1" x14ac:dyDescent="0.25">
      <c r="A153">
        <v>2018</v>
      </c>
      <c r="B153" s="2">
        <v>43282</v>
      </c>
      <c r="C153" s="2">
        <v>43373</v>
      </c>
      <c r="D153" t="s">
        <v>59</v>
      </c>
      <c r="E153" t="s">
        <v>257</v>
      </c>
      <c r="F153" s="14" t="s">
        <v>531</v>
      </c>
      <c r="G153" s="14" t="s">
        <v>442</v>
      </c>
      <c r="H153" s="14" t="s">
        <v>376</v>
      </c>
      <c r="I153" s="17" t="s">
        <v>199</v>
      </c>
      <c r="J153" s="29" t="s">
        <v>841</v>
      </c>
      <c r="K153" s="3">
        <v>43221</v>
      </c>
      <c r="L153" s="2">
        <v>43343</v>
      </c>
      <c r="M153" s="23" t="s">
        <v>693</v>
      </c>
      <c r="N153" s="10">
        <v>8580</v>
      </c>
      <c r="O153" s="10">
        <v>7885.9</v>
      </c>
      <c r="P153" t="s">
        <v>618</v>
      </c>
      <c r="Q153" s="4" t="s">
        <v>624</v>
      </c>
      <c r="R153" s="9" t="s">
        <v>635</v>
      </c>
      <c r="S153" s="2">
        <v>43383</v>
      </c>
      <c r="T153" s="2">
        <v>43383</v>
      </c>
      <c r="U153" s="6" t="s">
        <v>625</v>
      </c>
    </row>
    <row r="154" spans="1:21" ht="16.5" customHeight="1" x14ac:dyDescent="0.25">
      <c r="A154">
        <v>2018</v>
      </c>
      <c r="B154" s="2">
        <v>43282</v>
      </c>
      <c r="C154" s="2">
        <v>43373</v>
      </c>
      <c r="D154" t="s">
        <v>59</v>
      </c>
      <c r="E154" t="s">
        <v>257</v>
      </c>
      <c r="F154" s="14" t="s">
        <v>532</v>
      </c>
      <c r="G154" s="14" t="s">
        <v>533</v>
      </c>
      <c r="H154" s="14" t="s">
        <v>534</v>
      </c>
      <c r="I154" s="17" t="s">
        <v>200</v>
      </c>
      <c r="J154" s="29"/>
      <c r="K154" s="3">
        <v>43221</v>
      </c>
      <c r="L154" s="2">
        <v>43343</v>
      </c>
      <c r="M154" s="23" t="s">
        <v>629</v>
      </c>
      <c r="N154" s="10">
        <v>17000</v>
      </c>
      <c r="O154" s="10">
        <v>14645.2</v>
      </c>
      <c r="P154" t="s">
        <v>618</v>
      </c>
      <c r="Q154" s="4" t="s">
        <v>624</v>
      </c>
      <c r="R154" s="9" t="s">
        <v>635</v>
      </c>
      <c r="S154" s="2">
        <v>43383</v>
      </c>
      <c r="T154" s="2">
        <v>43383</v>
      </c>
      <c r="U154" s="6" t="s">
        <v>625</v>
      </c>
    </row>
    <row r="155" spans="1:21" ht="16.5" customHeight="1" x14ac:dyDescent="0.25">
      <c r="A155">
        <v>2018</v>
      </c>
      <c r="B155" s="2">
        <v>43282</v>
      </c>
      <c r="C155" s="2">
        <v>43373</v>
      </c>
      <c r="D155" t="s">
        <v>59</v>
      </c>
      <c r="E155" t="s">
        <v>257</v>
      </c>
      <c r="F155" s="14" t="s">
        <v>535</v>
      </c>
      <c r="G155" s="14" t="s">
        <v>263</v>
      </c>
      <c r="H155" s="14" t="s">
        <v>294</v>
      </c>
      <c r="I155" s="17" t="s">
        <v>201</v>
      </c>
      <c r="J155" s="29" t="s">
        <v>842</v>
      </c>
      <c r="K155" s="3">
        <v>43221</v>
      </c>
      <c r="L155" s="2">
        <v>43343</v>
      </c>
      <c r="M155" s="23" t="s">
        <v>693</v>
      </c>
      <c r="N155" s="10">
        <v>6600</v>
      </c>
      <c r="O155" s="10">
        <v>6124.6</v>
      </c>
      <c r="P155" t="s">
        <v>618</v>
      </c>
      <c r="Q155" s="4" t="s">
        <v>624</v>
      </c>
      <c r="R155" s="9" t="s">
        <v>635</v>
      </c>
      <c r="S155" s="2">
        <v>43383</v>
      </c>
      <c r="T155" s="2">
        <v>43383</v>
      </c>
      <c r="U155" s="6" t="s">
        <v>625</v>
      </c>
    </row>
    <row r="156" spans="1:21" ht="16.5" customHeight="1" x14ac:dyDescent="0.25">
      <c r="A156">
        <v>2018</v>
      </c>
      <c r="B156" s="2">
        <v>43282</v>
      </c>
      <c r="C156" s="2">
        <v>43373</v>
      </c>
      <c r="D156" t="s">
        <v>59</v>
      </c>
      <c r="E156" t="s">
        <v>257</v>
      </c>
      <c r="F156" s="14" t="s">
        <v>275</v>
      </c>
      <c r="G156" s="14" t="s">
        <v>465</v>
      </c>
      <c r="H156" s="14" t="s">
        <v>536</v>
      </c>
      <c r="I156" s="17" t="s">
        <v>202</v>
      </c>
      <c r="J156" s="29" t="s">
        <v>843</v>
      </c>
      <c r="K156" s="3">
        <v>43221</v>
      </c>
      <c r="L156" s="2">
        <v>43343</v>
      </c>
      <c r="M156" s="23" t="s">
        <v>693</v>
      </c>
      <c r="N156" s="10">
        <v>5280</v>
      </c>
      <c r="O156" s="10">
        <v>4948.2</v>
      </c>
      <c r="P156" t="s">
        <v>618</v>
      </c>
      <c r="Q156" s="4" t="s">
        <v>624</v>
      </c>
      <c r="R156" s="9" t="s">
        <v>635</v>
      </c>
      <c r="S156" s="2">
        <v>43383</v>
      </c>
      <c r="T156" s="2">
        <v>43383</v>
      </c>
      <c r="U156" s="6" t="s">
        <v>625</v>
      </c>
    </row>
    <row r="157" spans="1:21" ht="16.5" customHeight="1" x14ac:dyDescent="0.25">
      <c r="A157">
        <v>2018</v>
      </c>
      <c r="B157" s="2">
        <v>43282</v>
      </c>
      <c r="C157" s="2">
        <v>43373</v>
      </c>
      <c r="D157" t="s">
        <v>59</v>
      </c>
      <c r="E157" t="s">
        <v>257</v>
      </c>
      <c r="F157" s="14" t="s">
        <v>537</v>
      </c>
      <c r="G157" s="14" t="s">
        <v>263</v>
      </c>
      <c r="H157" s="14" t="s">
        <v>357</v>
      </c>
      <c r="I157" s="17" t="s">
        <v>203</v>
      </c>
      <c r="J157" s="29" t="s">
        <v>844</v>
      </c>
      <c r="K157" s="3">
        <v>43221</v>
      </c>
      <c r="L157" s="2">
        <v>43343</v>
      </c>
      <c r="M157" s="23" t="s">
        <v>693</v>
      </c>
      <c r="N157" s="10">
        <v>5280</v>
      </c>
      <c r="O157" s="10">
        <v>4948.2</v>
      </c>
      <c r="P157" t="s">
        <v>618</v>
      </c>
      <c r="Q157" s="4" t="s">
        <v>624</v>
      </c>
      <c r="R157" s="9" t="s">
        <v>635</v>
      </c>
      <c r="S157" s="2">
        <v>43383</v>
      </c>
      <c r="T157" s="2">
        <v>43383</v>
      </c>
      <c r="U157" s="6" t="s">
        <v>625</v>
      </c>
    </row>
    <row r="158" spans="1:21" ht="16.5" customHeight="1" x14ac:dyDescent="0.25">
      <c r="A158">
        <v>2018</v>
      </c>
      <c r="B158" s="2">
        <v>43282</v>
      </c>
      <c r="C158" s="2">
        <v>43373</v>
      </c>
      <c r="D158" t="s">
        <v>59</v>
      </c>
      <c r="E158" t="s">
        <v>257</v>
      </c>
      <c r="F158" s="14" t="s">
        <v>538</v>
      </c>
      <c r="G158" s="14" t="s">
        <v>259</v>
      </c>
      <c r="H158" s="14" t="s">
        <v>276</v>
      </c>
      <c r="I158" s="17" t="s">
        <v>204</v>
      </c>
      <c r="J158" s="29" t="s">
        <v>845</v>
      </c>
      <c r="K158" s="3">
        <v>43221</v>
      </c>
      <c r="L158" s="2">
        <v>43343</v>
      </c>
      <c r="M158" s="23" t="s">
        <v>693</v>
      </c>
      <c r="N158" s="10">
        <v>1320</v>
      </c>
      <c r="O158" s="10">
        <v>1261.0999999999999</v>
      </c>
      <c r="P158" t="s">
        <v>618</v>
      </c>
      <c r="Q158" s="4" t="s">
        <v>624</v>
      </c>
      <c r="R158" s="9" t="s">
        <v>635</v>
      </c>
      <c r="S158" s="2">
        <v>43383</v>
      </c>
      <c r="T158" s="2">
        <v>43383</v>
      </c>
      <c r="U158" s="6" t="s">
        <v>625</v>
      </c>
    </row>
    <row r="159" spans="1:21" ht="16.5" customHeight="1" x14ac:dyDescent="0.25">
      <c r="A159">
        <v>2018</v>
      </c>
      <c r="B159" s="2">
        <v>43282</v>
      </c>
      <c r="C159" s="2">
        <v>43373</v>
      </c>
      <c r="D159" t="s">
        <v>59</v>
      </c>
      <c r="E159" t="s">
        <v>257</v>
      </c>
      <c r="F159" s="14" t="s">
        <v>539</v>
      </c>
      <c r="G159" s="14" t="s">
        <v>330</v>
      </c>
      <c r="H159" s="14" t="s">
        <v>317</v>
      </c>
      <c r="I159" s="17" t="s">
        <v>205</v>
      </c>
      <c r="J159" s="29" t="s">
        <v>846</v>
      </c>
      <c r="K159" s="3">
        <v>43221</v>
      </c>
      <c r="L159" s="2">
        <v>43343</v>
      </c>
      <c r="M159" s="23" t="s">
        <v>693</v>
      </c>
      <c r="N159" s="10">
        <v>2640</v>
      </c>
      <c r="O159" s="10">
        <v>2496.6</v>
      </c>
      <c r="P159" t="s">
        <v>618</v>
      </c>
      <c r="Q159" s="4" t="s">
        <v>624</v>
      </c>
      <c r="R159" s="9" t="s">
        <v>635</v>
      </c>
      <c r="S159" s="2">
        <v>43383</v>
      </c>
      <c r="T159" s="2">
        <v>43383</v>
      </c>
      <c r="U159" s="6" t="s">
        <v>625</v>
      </c>
    </row>
    <row r="160" spans="1:21" ht="16.5" customHeight="1" x14ac:dyDescent="0.25">
      <c r="A160">
        <v>2018</v>
      </c>
      <c r="B160" s="2">
        <v>43282</v>
      </c>
      <c r="C160" s="2">
        <v>43373</v>
      </c>
      <c r="D160" t="s">
        <v>59</v>
      </c>
      <c r="E160" t="s">
        <v>257</v>
      </c>
      <c r="F160" s="14" t="s">
        <v>540</v>
      </c>
      <c r="G160" s="14" t="s">
        <v>315</v>
      </c>
      <c r="H160" s="14" t="s">
        <v>283</v>
      </c>
      <c r="I160" s="17" t="s">
        <v>206</v>
      </c>
      <c r="J160" s="29" t="s">
        <v>847</v>
      </c>
      <c r="K160" s="3">
        <v>43221</v>
      </c>
      <c r="L160" s="2">
        <v>43343</v>
      </c>
      <c r="M160" s="23" t="s">
        <v>695</v>
      </c>
      <c r="N160" s="10">
        <v>8647.6</v>
      </c>
      <c r="O160" s="10">
        <v>7942.6</v>
      </c>
      <c r="P160" t="s">
        <v>618</v>
      </c>
      <c r="Q160" s="4" t="s">
        <v>624</v>
      </c>
      <c r="R160" s="9" t="s">
        <v>635</v>
      </c>
      <c r="S160" s="2">
        <v>43383</v>
      </c>
      <c r="T160" s="2">
        <v>43383</v>
      </c>
      <c r="U160" s="6" t="s">
        <v>625</v>
      </c>
    </row>
    <row r="161" spans="1:21" ht="16.5" customHeight="1" x14ac:dyDescent="0.25">
      <c r="A161">
        <v>2018</v>
      </c>
      <c r="B161" s="2">
        <v>43282</v>
      </c>
      <c r="C161" s="2">
        <v>43373</v>
      </c>
      <c r="D161" t="s">
        <v>59</v>
      </c>
      <c r="E161" t="s">
        <v>257</v>
      </c>
      <c r="F161" s="14" t="s">
        <v>541</v>
      </c>
      <c r="G161" s="14" t="s">
        <v>259</v>
      </c>
      <c r="H161" s="14" t="s">
        <v>347</v>
      </c>
      <c r="I161" s="17" t="s">
        <v>207</v>
      </c>
      <c r="J161" s="29" t="s">
        <v>848</v>
      </c>
      <c r="K161" s="3">
        <v>43221</v>
      </c>
      <c r="L161" s="2">
        <v>43343</v>
      </c>
      <c r="M161" s="23" t="s">
        <v>628</v>
      </c>
      <c r="N161" s="10">
        <v>13590</v>
      </c>
      <c r="O161" s="10">
        <v>11963.6</v>
      </c>
      <c r="P161" t="s">
        <v>618</v>
      </c>
      <c r="Q161" s="4" t="s">
        <v>624</v>
      </c>
      <c r="R161" s="9" t="s">
        <v>635</v>
      </c>
      <c r="S161" s="2">
        <v>43383</v>
      </c>
      <c r="T161" s="2">
        <v>43383</v>
      </c>
      <c r="U161" s="6" t="s">
        <v>625</v>
      </c>
    </row>
    <row r="162" spans="1:21" ht="16.5" customHeight="1" x14ac:dyDescent="0.25">
      <c r="A162">
        <v>2018</v>
      </c>
      <c r="B162" s="2">
        <v>43282</v>
      </c>
      <c r="C162" s="2">
        <v>43373</v>
      </c>
      <c r="D162" t="s">
        <v>59</v>
      </c>
      <c r="E162" t="s">
        <v>257</v>
      </c>
      <c r="F162" s="14" t="s">
        <v>542</v>
      </c>
      <c r="G162" s="14" t="s">
        <v>543</v>
      </c>
      <c r="H162" s="14" t="s">
        <v>269</v>
      </c>
      <c r="I162" s="17" t="s">
        <v>208</v>
      </c>
      <c r="J162" s="29" t="s">
        <v>849</v>
      </c>
      <c r="K162" s="3">
        <v>43221</v>
      </c>
      <c r="L162" s="2">
        <v>43343</v>
      </c>
      <c r="M162" s="23" t="s">
        <v>693</v>
      </c>
      <c r="N162" s="10">
        <v>9240</v>
      </c>
      <c r="O162" s="10">
        <v>8440.2999999999993</v>
      </c>
      <c r="P162" t="s">
        <v>618</v>
      </c>
      <c r="Q162" s="4" t="s">
        <v>624</v>
      </c>
      <c r="R162" s="9" t="s">
        <v>635</v>
      </c>
      <c r="S162" s="2">
        <v>43383</v>
      </c>
      <c r="T162" s="2">
        <v>43383</v>
      </c>
      <c r="U162" s="6" t="s">
        <v>625</v>
      </c>
    </row>
    <row r="163" spans="1:21" ht="16.5" customHeight="1" x14ac:dyDescent="0.25">
      <c r="A163">
        <v>2018</v>
      </c>
      <c r="B163" s="2">
        <v>43282</v>
      </c>
      <c r="C163" s="2">
        <v>43373</v>
      </c>
      <c r="D163" t="s">
        <v>59</v>
      </c>
      <c r="E163" t="s">
        <v>257</v>
      </c>
      <c r="F163" s="14" t="s">
        <v>544</v>
      </c>
      <c r="G163" s="14" t="s">
        <v>278</v>
      </c>
      <c r="H163" s="14" t="s">
        <v>481</v>
      </c>
      <c r="I163" s="17" t="s">
        <v>209</v>
      </c>
      <c r="J163" s="29" t="s">
        <v>850</v>
      </c>
      <c r="K163" s="3">
        <v>43221</v>
      </c>
      <c r="L163" s="2">
        <v>43343</v>
      </c>
      <c r="M163" s="23" t="s">
        <v>693</v>
      </c>
      <c r="N163" s="10">
        <v>4620</v>
      </c>
      <c r="O163" s="10">
        <v>4349.8999999999996</v>
      </c>
      <c r="P163" t="s">
        <v>618</v>
      </c>
      <c r="Q163" s="4" t="s">
        <v>624</v>
      </c>
      <c r="R163" s="9" t="s">
        <v>635</v>
      </c>
      <c r="S163" s="2">
        <v>43383</v>
      </c>
      <c r="T163" s="2">
        <v>43383</v>
      </c>
      <c r="U163" s="6" t="s">
        <v>625</v>
      </c>
    </row>
    <row r="164" spans="1:21" ht="16.5" customHeight="1" x14ac:dyDescent="0.25">
      <c r="A164">
        <v>2018</v>
      </c>
      <c r="B164" s="2">
        <v>43282</v>
      </c>
      <c r="C164" s="2">
        <v>43373</v>
      </c>
      <c r="D164" t="s">
        <v>59</v>
      </c>
      <c r="E164" t="s">
        <v>257</v>
      </c>
      <c r="F164" s="14" t="s">
        <v>545</v>
      </c>
      <c r="G164" s="14" t="s">
        <v>546</v>
      </c>
      <c r="H164" s="14" t="s">
        <v>547</v>
      </c>
      <c r="I164" s="17" t="s">
        <v>210</v>
      </c>
      <c r="J164" s="29" t="s">
        <v>851</v>
      </c>
      <c r="K164" s="3">
        <v>43221</v>
      </c>
      <c r="L164" s="2">
        <v>43343</v>
      </c>
      <c r="M164" s="23" t="s">
        <v>693</v>
      </c>
      <c r="N164" s="10">
        <v>3300</v>
      </c>
      <c r="O164" s="10">
        <v>3114.4</v>
      </c>
      <c r="P164" t="s">
        <v>618</v>
      </c>
      <c r="Q164" s="4" t="s">
        <v>624</v>
      </c>
      <c r="R164" s="9" t="s">
        <v>635</v>
      </c>
      <c r="S164" s="2">
        <v>43383</v>
      </c>
      <c r="T164" s="2">
        <v>43383</v>
      </c>
      <c r="U164" s="6" t="s">
        <v>625</v>
      </c>
    </row>
    <row r="165" spans="1:21" ht="16.5" customHeight="1" x14ac:dyDescent="0.25">
      <c r="A165">
        <v>2018</v>
      </c>
      <c r="B165" s="2">
        <v>43282</v>
      </c>
      <c r="C165" s="2">
        <v>43373</v>
      </c>
      <c r="D165" t="s">
        <v>59</v>
      </c>
      <c r="E165" t="s">
        <v>257</v>
      </c>
      <c r="F165" s="14" t="s">
        <v>548</v>
      </c>
      <c r="G165" s="14" t="s">
        <v>308</v>
      </c>
      <c r="H165" s="14" t="s">
        <v>549</v>
      </c>
      <c r="I165" s="17" t="s">
        <v>211</v>
      </c>
      <c r="J165" s="29" t="s">
        <v>852</v>
      </c>
      <c r="K165" s="3">
        <v>43221</v>
      </c>
      <c r="L165" s="2">
        <v>43343</v>
      </c>
      <c r="M165" s="23" t="s">
        <v>696</v>
      </c>
      <c r="N165" s="10">
        <v>5547.5</v>
      </c>
      <c r="O165" s="10">
        <v>5186.6000000000004</v>
      </c>
      <c r="P165" t="s">
        <v>618</v>
      </c>
      <c r="Q165" s="4" t="s">
        <v>624</v>
      </c>
      <c r="R165" s="9" t="s">
        <v>635</v>
      </c>
      <c r="S165" s="2">
        <v>43383</v>
      </c>
      <c r="T165" s="2">
        <v>43383</v>
      </c>
      <c r="U165" s="6" t="s">
        <v>625</v>
      </c>
    </row>
    <row r="166" spans="1:21" ht="16.5" customHeight="1" x14ac:dyDescent="0.25">
      <c r="A166">
        <v>2018</v>
      </c>
      <c r="B166" s="2">
        <v>43282</v>
      </c>
      <c r="C166" s="2">
        <v>43373</v>
      </c>
      <c r="D166" t="s">
        <v>59</v>
      </c>
      <c r="E166" t="s">
        <v>257</v>
      </c>
      <c r="F166" s="14" t="s">
        <v>550</v>
      </c>
      <c r="G166" s="14" t="s">
        <v>259</v>
      </c>
      <c r="H166" s="14" t="s">
        <v>547</v>
      </c>
      <c r="I166" s="18" t="s">
        <v>212</v>
      </c>
      <c r="J166" s="29" t="s">
        <v>853</v>
      </c>
      <c r="K166" s="3">
        <v>43221</v>
      </c>
      <c r="L166" s="2">
        <v>43343</v>
      </c>
      <c r="M166" s="23" t="s">
        <v>622</v>
      </c>
      <c r="N166" s="10">
        <v>3500</v>
      </c>
      <c r="O166" s="10">
        <v>3301.6</v>
      </c>
      <c r="P166" t="s">
        <v>618</v>
      </c>
      <c r="Q166" s="4" t="s">
        <v>624</v>
      </c>
      <c r="R166" s="9" t="s">
        <v>635</v>
      </c>
      <c r="S166" s="2">
        <v>43383</v>
      </c>
      <c r="T166" s="2">
        <v>43383</v>
      </c>
      <c r="U166" s="6" t="s">
        <v>625</v>
      </c>
    </row>
    <row r="167" spans="1:21" ht="16.5" customHeight="1" x14ac:dyDescent="0.25">
      <c r="A167">
        <v>2018</v>
      </c>
      <c r="B167" s="2">
        <v>43282</v>
      </c>
      <c r="C167" s="2">
        <v>43373</v>
      </c>
      <c r="D167" t="s">
        <v>59</v>
      </c>
      <c r="E167" t="s">
        <v>257</v>
      </c>
      <c r="F167" s="14" t="s">
        <v>551</v>
      </c>
      <c r="G167" s="14" t="s">
        <v>392</v>
      </c>
      <c r="H167" s="14" t="s">
        <v>363</v>
      </c>
      <c r="I167" s="18" t="s">
        <v>213</v>
      </c>
      <c r="J167" s="29" t="s">
        <v>854</v>
      </c>
      <c r="K167" s="3">
        <v>43221</v>
      </c>
      <c r="L167" s="2">
        <v>43343</v>
      </c>
      <c r="M167" s="23" t="s">
        <v>623</v>
      </c>
      <c r="N167" s="10">
        <v>5388.8</v>
      </c>
      <c r="O167" s="10">
        <v>5045.2</v>
      </c>
      <c r="P167" t="s">
        <v>618</v>
      </c>
      <c r="Q167" s="4" t="s">
        <v>624</v>
      </c>
      <c r="R167" s="9" t="s">
        <v>635</v>
      </c>
      <c r="S167" s="2">
        <v>43383</v>
      </c>
      <c r="T167" s="2">
        <v>43383</v>
      </c>
      <c r="U167" s="6" t="s">
        <v>625</v>
      </c>
    </row>
    <row r="168" spans="1:21" ht="16.5" customHeight="1" x14ac:dyDescent="0.25">
      <c r="A168">
        <v>2018</v>
      </c>
      <c r="B168" s="2">
        <v>43282</v>
      </c>
      <c r="C168" s="2">
        <v>43373</v>
      </c>
      <c r="D168" t="s">
        <v>59</v>
      </c>
      <c r="E168" t="s">
        <v>257</v>
      </c>
      <c r="F168" s="14" t="s">
        <v>552</v>
      </c>
      <c r="G168" s="14" t="s">
        <v>553</v>
      </c>
      <c r="H168" s="14" t="s">
        <v>554</v>
      </c>
      <c r="I168" s="18" t="s">
        <v>214</v>
      </c>
      <c r="J168" s="29" t="s">
        <v>855</v>
      </c>
      <c r="K168" s="3">
        <v>43221</v>
      </c>
      <c r="L168" s="2">
        <v>43343</v>
      </c>
      <c r="M168" s="23" t="s">
        <v>693</v>
      </c>
      <c r="N168" s="10">
        <v>5280</v>
      </c>
      <c r="O168" s="10">
        <v>4948.2</v>
      </c>
      <c r="P168" t="s">
        <v>618</v>
      </c>
      <c r="Q168" s="4" t="s">
        <v>624</v>
      </c>
      <c r="R168" s="9" t="s">
        <v>635</v>
      </c>
      <c r="S168" s="2">
        <v>43383</v>
      </c>
      <c r="T168" s="2">
        <v>43383</v>
      </c>
      <c r="U168" s="6" t="s">
        <v>625</v>
      </c>
    </row>
    <row r="169" spans="1:21" ht="16.5" customHeight="1" x14ac:dyDescent="0.25">
      <c r="A169">
        <v>2018</v>
      </c>
      <c r="B169" s="2">
        <v>43282</v>
      </c>
      <c r="C169" s="2">
        <v>43373</v>
      </c>
      <c r="D169" t="s">
        <v>59</v>
      </c>
      <c r="E169" t="s">
        <v>257</v>
      </c>
      <c r="F169" s="14" t="s">
        <v>555</v>
      </c>
      <c r="G169" s="14" t="s">
        <v>556</v>
      </c>
      <c r="H169" s="14" t="s">
        <v>557</v>
      </c>
      <c r="I169" s="18" t="s">
        <v>215</v>
      </c>
      <c r="J169" s="29" t="s">
        <v>856</v>
      </c>
      <c r="K169" s="3">
        <v>43221</v>
      </c>
      <c r="L169" s="2">
        <v>43343</v>
      </c>
      <c r="M169" s="23" t="s">
        <v>627</v>
      </c>
      <c r="N169" s="10">
        <v>6137.4</v>
      </c>
      <c r="O169" s="10">
        <v>5712.2999999999993</v>
      </c>
      <c r="P169" t="s">
        <v>618</v>
      </c>
      <c r="Q169" s="4" t="s">
        <v>624</v>
      </c>
      <c r="R169" s="9" t="s">
        <v>635</v>
      </c>
      <c r="S169" s="2">
        <v>43383</v>
      </c>
      <c r="T169" s="2">
        <v>43383</v>
      </c>
      <c r="U169" s="6" t="s">
        <v>625</v>
      </c>
    </row>
    <row r="170" spans="1:21" ht="16.5" customHeight="1" x14ac:dyDescent="0.25">
      <c r="A170">
        <v>2018</v>
      </c>
      <c r="B170" s="2">
        <v>43282</v>
      </c>
      <c r="C170" s="2">
        <v>43373</v>
      </c>
      <c r="D170" t="s">
        <v>59</v>
      </c>
      <c r="E170" t="s">
        <v>257</v>
      </c>
      <c r="F170" s="14" t="s">
        <v>558</v>
      </c>
      <c r="G170" s="14" t="s">
        <v>363</v>
      </c>
      <c r="H170" s="14" t="s">
        <v>543</v>
      </c>
      <c r="I170" s="18" t="s">
        <v>216</v>
      </c>
      <c r="J170" s="29" t="s">
        <v>857</v>
      </c>
      <c r="K170" s="3">
        <v>43221</v>
      </c>
      <c r="L170" s="2">
        <v>43343</v>
      </c>
      <c r="M170" s="23" t="s">
        <v>627</v>
      </c>
      <c r="N170" s="10">
        <v>6643</v>
      </c>
      <c r="O170" s="10">
        <v>6162.9</v>
      </c>
      <c r="P170" t="s">
        <v>618</v>
      </c>
      <c r="Q170" s="4" t="s">
        <v>624</v>
      </c>
      <c r="R170" s="9" t="s">
        <v>635</v>
      </c>
      <c r="S170" s="2">
        <v>43383</v>
      </c>
      <c r="T170" s="2">
        <v>43383</v>
      </c>
      <c r="U170" s="6" t="s">
        <v>625</v>
      </c>
    </row>
    <row r="171" spans="1:21" ht="16.5" customHeight="1" x14ac:dyDescent="0.25">
      <c r="A171">
        <v>2018</v>
      </c>
      <c r="B171" s="2">
        <v>43282</v>
      </c>
      <c r="C171" s="2">
        <v>43373</v>
      </c>
      <c r="D171" t="s">
        <v>59</v>
      </c>
      <c r="E171" t="s">
        <v>257</v>
      </c>
      <c r="F171" s="14" t="s">
        <v>671</v>
      </c>
      <c r="G171" s="14" t="s">
        <v>672</v>
      </c>
      <c r="H171" s="14" t="s">
        <v>377</v>
      </c>
      <c r="I171" s="17" t="s">
        <v>673</v>
      </c>
      <c r="J171" s="29" t="s">
        <v>858</v>
      </c>
      <c r="K171" s="3">
        <v>43221</v>
      </c>
      <c r="L171" s="2">
        <v>43343</v>
      </c>
      <c r="M171" s="23" t="s">
        <v>693</v>
      </c>
      <c r="N171" s="10">
        <v>6600</v>
      </c>
      <c r="O171" s="10">
        <v>6124.6</v>
      </c>
      <c r="P171" t="s">
        <v>618</v>
      </c>
      <c r="Q171" s="4" t="s">
        <v>624</v>
      </c>
      <c r="R171" s="9" t="s">
        <v>635</v>
      </c>
      <c r="S171" s="2">
        <v>43383</v>
      </c>
      <c r="T171" s="2">
        <v>43383</v>
      </c>
      <c r="U171" s="6" t="s">
        <v>625</v>
      </c>
    </row>
    <row r="172" spans="1:21" ht="16.5" customHeight="1" x14ac:dyDescent="0.25">
      <c r="A172">
        <v>2018</v>
      </c>
      <c r="B172" s="2">
        <v>43282</v>
      </c>
      <c r="C172" s="2">
        <v>43373</v>
      </c>
      <c r="D172" t="s">
        <v>59</v>
      </c>
      <c r="E172" t="s">
        <v>257</v>
      </c>
      <c r="F172" s="14" t="s">
        <v>559</v>
      </c>
      <c r="G172" s="14" t="s">
        <v>383</v>
      </c>
      <c r="H172" s="14" t="s">
        <v>530</v>
      </c>
      <c r="I172" s="18" t="s">
        <v>217</v>
      </c>
      <c r="J172" s="29" t="s">
        <v>859</v>
      </c>
      <c r="K172" s="3">
        <v>43221</v>
      </c>
      <c r="L172" s="2">
        <v>43343</v>
      </c>
      <c r="M172" s="23" t="s">
        <v>694</v>
      </c>
      <c r="N172" s="10">
        <v>7680.2</v>
      </c>
      <c r="O172" s="10">
        <v>7087.3</v>
      </c>
      <c r="P172" t="s">
        <v>618</v>
      </c>
      <c r="Q172" s="4" t="s">
        <v>624</v>
      </c>
      <c r="R172" s="9" t="s">
        <v>635</v>
      </c>
      <c r="S172" s="2">
        <v>43383</v>
      </c>
      <c r="T172" s="2">
        <v>43383</v>
      </c>
      <c r="U172" s="6" t="s">
        <v>625</v>
      </c>
    </row>
    <row r="173" spans="1:21" ht="16.5" customHeight="1" x14ac:dyDescent="0.25">
      <c r="A173">
        <v>2018</v>
      </c>
      <c r="B173" s="2">
        <v>43282</v>
      </c>
      <c r="C173" s="2">
        <v>43373</v>
      </c>
      <c r="D173" t="s">
        <v>59</v>
      </c>
      <c r="E173" t="s">
        <v>257</v>
      </c>
      <c r="F173" s="14" t="s">
        <v>560</v>
      </c>
      <c r="G173" s="14" t="s">
        <v>561</v>
      </c>
      <c r="H173" s="14" t="s">
        <v>259</v>
      </c>
      <c r="I173" s="18" t="s">
        <v>218</v>
      </c>
      <c r="J173" s="29" t="s">
        <v>860</v>
      </c>
      <c r="K173" s="3">
        <v>43221</v>
      </c>
      <c r="L173" s="2">
        <v>43343</v>
      </c>
      <c r="M173" s="23" t="s">
        <v>693</v>
      </c>
      <c r="N173" s="10">
        <v>3960</v>
      </c>
      <c r="O173" s="10">
        <v>3732.1</v>
      </c>
      <c r="P173" t="s">
        <v>618</v>
      </c>
      <c r="Q173" s="4" t="s">
        <v>624</v>
      </c>
      <c r="R173" s="9" t="s">
        <v>635</v>
      </c>
      <c r="S173" s="2">
        <v>43383</v>
      </c>
      <c r="T173" s="2">
        <v>43383</v>
      </c>
      <c r="U173" s="6" t="s">
        <v>625</v>
      </c>
    </row>
    <row r="174" spans="1:21" ht="16.5" customHeight="1" x14ac:dyDescent="0.25">
      <c r="A174">
        <v>2018</v>
      </c>
      <c r="B174" s="2">
        <v>43282</v>
      </c>
      <c r="C174" s="2">
        <v>43373</v>
      </c>
      <c r="D174" t="s">
        <v>59</v>
      </c>
      <c r="E174" t="s">
        <v>257</v>
      </c>
      <c r="F174" s="14" t="s">
        <v>562</v>
      </c>
      <c r="G174" s="14" t="s">
        <v>263</v>
      </c>
      <c r="H174" s="14" t="s">
        <v>563</v>
      </c>
      <c r="I174" s="18" t="s">
        <v>219</v>
      </c>
      <c r="J174" s="29" t="s">
        <v>861</v>
      </c>
      <c r="K174" s="3">
        <v>43221</v>
      </c>
      <c r="L174" s="2">
        <v>43343</v>
      </c>
      <c r="M174" s="23" t="s">
        <v>693</v>
      </c>
      <c r="N174" s="10">
        <v>11880</v>
      </c>
      <c r="O174" s="10">
        <v>10618.9</v>
      </c>
      <c r="P174" t="s">
        <v>618</v>
      </c>
      <c r="Q174" s="4" t="s">
        <v>624</v>
      </c>
      <c r="R174" s="9" t="s">
        <v>635</v>
      </c>
      <c r="S174" s="2">
        <v>43383</v>
      </c>
      <c r="T174" s="2">
        <v>43383</v>
      </c>
      <c r="U174" s="6" t="s">
        <v>625</v>
      </c>
    </row>
    <row r="175" spans="1:21" ht="16.5" customHeight="1" x14ac:dyDescent="0.25">
      <c r="A175">
        <v>2018</v>
      </c>
      <c r="B175" s="2">
        <v>43282</v>
      </c>
      <c r="C175" s="2">
        <v>43373</v>
      </c>
      <c r="D175" t="s">
        <v>59</v>
      </c>
      <c r="E175" t="s">
        <v>257</v>
      </c>
      <c r="F175" s="14" t="s">
        <v>312</v>
      </c>
      <c r="G175" s="14" t="s">
        <v>294</v>
      </c>
      <c r="H175" s="14" t="s">
        <v>564</v>
      </c>
      <c r="I175" s="18" t="s">
        <v>220</v>
      </c>
      <c r="J175" s="29" t="s">
        <v>862</v>
      </c>
      <c r="K175" s="3">
        <v>43221</v>
      </c>
      <c r="L175" s="2">
        <v>43343</v>
      </c>
      <c r="M175" s="23" t="s">
        <v>628</v>
      </c>
      <c r="N175" s="10">
        <v>13590</v>
      </c>
      <c r="O175" s="10">
        <v>11963.6</v>
      </c>
      <c r="P175" t="s">
        <v>618</v>
      </c>
      <c r="Q175" s="4" t="s">
        <v>624</v>
      </c>
      <c r="R175" s="9" t="s">
        <v>635</v>
      </c>
      <c r="S175" s="2">
        <v>43383</v>
      </c>
      <c r="T175" s="2">
        <v>43383</v>
      </c>
      <c r="U175" s="6" t="s">
        <v>625</v>
      </c>
    </row>
    <row r="176" spans="1:21" ht="16.5" customHeight="1" x14ac:dyDescent="0.25">
      <c r="A176">
        <v>2018</v>
      </c>
      <c r="B176" s="2">
        <v>43282</v>
      </c>
      <c r="C176" s="2">
        <v>43373</v>
      </c>
      <c r="D176" t="s">
        <v>59</v>
      </c>
      <c r="E176" t="s">
        <v>257</v>
      </c>
      <c r="F176" s="14" t="s">
        <v>565</v>
      </c>
      <c r="G176" s="14" t="s">
        <v>547</v>
      </c>
      <c r="H176" s="14" t="s">
        <v>357</v>
      </c>
      <c r="I176" s="18" t="s">
        <v>221</v>
      </c>
      <c r="J176" s="29" t="s">
        <v>863</v>
      </c>
      <c r="K176" s="3">
        <v>43221</v>
      </c>
      <c r="L176" s="2">
        <v>43343</v>
      </c>
      <c r="M176" s="23" t="s">
        <v>693</v>
      </c>
      <c r="N176" s="10">
        <v>5280</v>
      </c>
      <c r="O176" s="10">
        <v>4948.2</v>
      </c>
      <c r="P176" t="s">
        <v>618</v>
      </c>
      <c r="Q176" s="4" t="s">
        <v>624</v>
      </c>
      <c r="R176" s="9" t="s">
        <v>635</v>
      </c>
      <c r="S176" s="2">
        <v>43383</v>
      </c>
      <c r="T176" s="2">
        <v>43383</v>
      </c>
      <c r="U176" s="6" t="s">
        <v>625</v>
      </c>
    </row>
    <row r="177" spans="1:21" ht="16.5" customHeight="1" x14ac:dyDescent="0.25">
      <c r="A177">
        <v>2018</v>
      </c>
      <c r="B177" s="2">
        <v>43282</v>
      </c>
      <c r="C177" s="2">
        <v>43373</v>
      </c>
      <c r="D177" t="s">
        <v>59</v>
      </c>
      <c r="E177" t="s">
        <v>257</v>
      </c>
      <c r="F177" s="14" t="s">
        <v>449</v>
      </c>
      <c r="G177" s="14" t="s">
        <v>472</v>
      </c>
      <c r="H177" s="14" t="s">
        <v>269</v>
      </c>
      <c r="I177" s="18" t="s">
        <v>222</v>
      </c>
      <c r="J177" s="29" t="s">
        <v>864</v>
      </c>
      <c r="K177" s="3">
        <v>43221</v>
      </c>
      <c r="L177" s="2">
        <v>43343</v>
      </c>
      <c r="M177" s="23" t="s">
        <v>693</v>
      </c>
      <c r="N177" s="10">
        <v>6600</v>
      </c>
      <c r="O177" s="10">
        <v>6124.6</v>
      </c>
      <c r="P177" t="s">
        <v>618</v>
      </c>
      <c r="Q177" s="8" t="s">
        <v>624</v>
      </c>
      <c r="R177" s="9" t="s">
        <v>635</v>
      </c>
      <c r="S177" s="2">
        <v>43383</v>
      </c>
      <c r="T177" s="2">
        <v>43383</v>
      </c>
      <c r="U177" s="6" t="s">
        <v>625</v>
      </c>
    </row>
    <row r="178" spans="1:21" ht="16.5" customHeight="1" x14ac:dyDescent="0.25">
      <c r="A178">
        <v>2018</v>
      </c>
      <c r="B178" s="2">
        <v>43282</v>
      </c>
      <c r="C178" s="2">
        <v>43373</v>
      </c>
      <c r="D178" t="s">
        <v>59</v>
      </c>
      <c r="E178" t="s">
        <v>257</v>
      </c>
      <c r="F178" s="14" t="s">
        <v>506</v>
      </c>
      <c r="G178" s="14" t="s">
        <v>315</v>
      </c>
      <c r="H178" s="14" t="s">
        <v>566</v>
      </c>
      <c r="I178" s="18" t="s">
        <v>223</v>
      </c>
      <c r="J178" s="29" t="s">
        <v>865</v>
      </c>
      <c r="K178" s="3">
        <v>43221</v>
      </c>
      <c r="L178" s="2">
        <v>43343</v>
      </c>
      <c r="M178" s="23" t="s">
        <v>693</v>
      </c>
      <c r="N178" s="10">
        <v>5280</v>
      </c>
      <c r="O178" s="10">
        <v>4948.2</v>
      </c>
      <c r="P178" t="s">
        <v>618</v>
      </c>
      <c r="Q178" s="4" t="s">
        <v>624</v>
      </c>
      <c r="R178" s="9" t="s">
        <v>635</v>
      </c>
      <c r="S178" s="2">
        <v>43383</v>
      </c>
      <c r="T178" s="2">
        <v>43383</v>
      </c>
      <c r="U178" s="6" t="s">
        <v>625</v>
      </c>
    </row>
    <row r="179" spans="1:21" ht="16.5" customHeight="1" x14ac:dyDescent="0.25">
      <c r="A179">
        <v>2018</v>
      </c>
      <c r="B179" s="2">
        <v>43282</v>
      </c>
      <c r="C179" s="2">
        <v>43373</v>
      </c>
      <c r="D179" t="s">
        <v>59</v>
      </c>
      <c r="E179" t="s">
        <v>257</v>
      </c>
      <c r="F179" s="14" t="s">
        <v>567</v>
      </c>
      <c r="G179" s="14" t="s">
        <v>568</v>
      </c>
      <c r="H179" s="14" t="s">
        <v>299</v>
      </c>
      <c r="I179" s="18" t="s">
        <v>224</v>
      </c>
      <c r="J179" s="28" t="s">
        <v>866</v>
      </c>
      <c r="K179" s="3">
        <v>43221</v>
      </c>
      <c r="L179" s="2">
        <v>43343</v>
      </c>
      <c r="M179" s="23" t="s">
        <v>693</v>
      </c>
      <c r="N179" s="10">
        <v>9570</v>
      </c>
      <c r="O179" s="10">
        <v>8717.5</v>
      </c>
      <c r="P179" t="s">
        <v>618</v>
      </c>
      <c r="Q179" s="4" t="s">
        <v>624</v>
      </c>
      <c r="R179" s="9" t="s">
        <v>635</v>
      </c>
      <c r="S179" s="2">
        <v>43383</v>
      </c>
      <c r="T179" s="2">
        <v>43383</v>
      </c>
      <c r="U179" s="6" t="s">
        <v>625</v>
      </c>
    </row>
    <row r="180" spans="1:21" ht="16.5" customHeight="1" x14ac:dyDescent="0.25">
      <c r="A180">
        <v>2018</v>
      </c>
      <c r="B180" s="2">
        <v>43282</v>
      </c>
      <c r="C180" s="2">
        <v>43373</v>
      </c>
      <c r="D180" t="s">
        <v>59</v>
      </c>
      <c r="E180" t="s">
        <v>257</v>
      </c>
      <c r="F180" s="14" t="s">
        <v>569</v>
      </c>
      <c r="G180" s="14" t="s">
        <v>317</v>
      </c>
      <c r="H180" s="14" t="s">
        <v>317</v>
      </c>
      <c r="I180" s="18" t="s">
        <v>225</v>
      </c>
      <c r="J180" s="29" t="s">
        <v>867</v>
      </c>
      <c r="K180" s="3">
        <v>43221</v>
      </c>
      <c r="L180" s="2">
        <v>43343</v>
      </c>
      <c r="M180" s="23" t="s">
        <v>693</v>
      </c>
      <c r="N180" s="10">
        <v>8580</v>
      </c>
      <c r="O180" s="10">
        <v>7885.9</v>
      </c>
      <c r="P180" t="s">
        <v>618</v>
      </c>
      <c r="Q180" s="4" t="s">
        <v>624</v>
      </c>
      <c r="R180" s="9" t="s">
        <v>635</v>
      </c>
      <c r="S180" s="2">
        <v>43383</v>
      </c>
      <c r="T180" s="2">
        <v>43383</v>
      </c>
      <c r="U180" s="6" t="s">
        <v>625</v>
      </c>
    </row>
    <row r="181" spans="1:21" ht="16.5" customHeight="1" x14ac:dyDescent="0.25">
      <c r="A181">
        <v>2018</v>
      </c>
      <c r="B181" s="2">
        <v>43282</v>
      </c>
      <c r="C181" s="2">
        <v>43373</v>
      </c>
      <c r="D181" t="s">
        <v>59</v>
      </c>
      <c r="E181" t="s">
        <v>257</v>
      </c>
      <c r="F181" s="14" t="s">
        <v>570</v>
      </c>
      <c r="G181" s="14" t="s">
        <v>547</v>
      </c>
      <c r="H181" s="14" t="s">
        <v>280</v>
      </c>
      <c r="I181" s="18" t="s">
        <v>226</v>
      </c>
      <c r="J181" s="29" t="s">
        <v>868</v>
      </c>
      <c r="K181" s="3">
        <v>43221</v>
      </c>
      <c r="L181" s="2">
        <v>43343</v>
      </c>
      <c r="M181" s="23" t="s">
        <v>693</v>
      </c>
      <c r="N181" s="10">
        <v>9240</v>
      </c>
      <c r="O181" s="10">
        <v>8440.2999999999993</v>
      </c>
      <c r="P181" t="s">
        <v>618</v>
      </c>
      <c r="Q181" s="4" t="s">
        <v>624</v>
      </c>
      <c r="R181" s="9" t="s">
        <v>635</v>
      </c>
      <c r="S181" s="2">
        <v>43383</v>
      </c>
      <c r="T181" s="2">
        <v>43383</v>
      </c>
      <c r="U181" s="6" t="s">
        <v>625</v>
      </c>
    </row>
    <row r="182" spans="1:21" ht="16.5" customHeight="1" x14ac:dyDescent="0.25">
      <c r="A182">
        <v>2018</v>
      </c>
      <c r="B182" s="2">
        <v>43282</v>
      </c>
      <c r="C182" s="2">
        <v>43373</v>
      </c>
      <c r="D182" t="s">
        <v>59</v>
      </c>
      <c r="E182" t="s">
        <v>257</v>
      </c>
      <c r="F182" s="14" t="s">
        <v>571</v>
      </c>
      <c r="G182" s="14" t="s">
        <v>572</v>
      </c>
      <c r="H182" s="14" t="s">
        <v>403</v>
      </c>
      <c r="I182" s="18" t="s">
        <v>227</v>
      </c>
      <c r="J182" s="29" t="s">
        <v>869</v>
      </c>
      <c r="K182" s="3">
        <v>43221</v>
      </c>
      <c r="L182" s="2">
        <v>43343</v>
      </c>
      <c r="M182" s="23" t="s">
        <v>693</v>
      </c>
      <c r="N182" s="10">
        <v>12540</v>
      </c>
      <c r="O182" s="10">
        <v>11137.9</v>
      </c>
      <c r="P182" t="s">
        <v>618</v>
      </c>
      <c r="Q182" s="4" t="s">
        <v>624</v>
      </c>
      <c r="R182" s="9" t="s">
        <v>635</v>
      </c>
      <c r="S182" s="2">
        <v>43383</v>
      </c>
      <c r="T182" s="2">
        <v>43383</v>
      </c>
      <c r="U182" s="6" t="s">
        <v>625</v>
      </c>
    </row>
    <row r="183" spans="1:21" ht="16.5" customHeight="1" x14ac:dyDescent="0.25">
      <c r="A183">
        <v>2018</v>
      </c>
      <c r="B183" s="2">
        <v>43282</v>
      </c>
      <c r="C183" s="2">
        <v>43373</v>
      </c>
      <c r="D183" t="s">
        <v>59</v>
      </c>
      <c r="E183" t="s">
        <v>257</v>
      </c>
      <c r="F183" s="14" t="s">
        <v>674</v>
      </c>
      <c r="G183" s="14" t="s">
        <v>572</v>
      </c>
      <c r="H183" s="14" t="s">
        <v>547</v>
      </c>
      <c r="I183" s="17" t="s">
        <v>675</v>
      </c>
      <c r="J183" s="29" t="s">
        <v>870</v>
      </c>
      <c r="K183" s="3">
        <v>43221</v>
      </c>
      <c r="L183" s="2">
        <v>43343</v>
      </c>
      <c r="M183" s="23" t="s">
        <v>693</v>
      </c>
      <c r="N183" s="10">
        <v>4950</v>
      </c>
      <c r="O183" s="10">
        <v>4654.1000000000004</v>
      </c>
      <c r="P183" t="s">
        <v>618</v>
      </c>
      <c r="Q183" s="4" t="s">
        <v>624</v>
      </c>
      <c r="R183" s="9" t="s">
        <v>635</v>
      </c>
      <c r="S183" s="2">
        <v>43383</v>
      </c>
      <c r="T183" s="2">
        <v>43383</v>
      </c>
      <c r="U183" s="6" t="s">
        <v>625</v>
      </c>
    </row>
    <row r="184" spans="1:21" ht="16.5" customHeight="1" x14ac:dyDescent="0.25">
      <c r="A184">
        <v>2018</v>
      </c>
      <c r="B184" s="2">
        <v>43282</v>
      </c>
      <c r="C184" s="2">
        <v>43373</v>
      </c>
      <c r="D184" t="s">
        <v>59</v>
      </c>
      <c r="E184" t="s">
        <v>257</v>
      </c>
      <c r="F184" s="14" t="s">
        <v>573</v>
      </c>
      <c r="G184" s="14" t="s">
        <v>574</v>
      </c>
      <c r="H184" s="14" t="s">
        <v>575</v>
      </c>
      <c r="I184" s="18" t="s">
        <v>228</v>
      </c>
      <c r="J184" s="29" t="s">
        <v>871</v>
      </c>
      <c r="K184" s="3">
        <v>43221</v>
      </c>
      <c r="L184" s="2">
        <v>43343</v>
      </c>
      <c r="M184" s="23" t="s">
        <v>693</v>
      </c>
      <c r="N184" s="10">
        <v>9900</v>
      </c>
      <c r="O184" s="10">
        <v>8994.6</v>
      </c>
      <c r="P184" t="s">
        <v>618</v>
      </c>
      <c r="Q184" s="4" t="s">
        <v>624</v>
      </c>
      <c r="R184" s="9" t="s">
        <v>635</v>
      </c>
      <c r="S184" s="2">
        <v>43383</v>
      </c>
      <c r="T184" s="2">
        <v>43383</v>
      </c>
      <c r="U184" s="6" t="s">
        <v>625</v>
      </c>
    </row>
    <row r="185" spans="1:21" ht="16.5" customHeight="1" x14ac:dyDescent="0.25">
      <c r="A185">
        <v>2018</v>
      </c>
      <c r="B185" s="2">
        <v>43282</v>
      </c>
      <c r="C185" s="2">
        <v>43373</v>
      </c>
      <c r="D185" t="s">
        <v>59</v>
      </c>
      <c r="E185" t="s">
        <v>257</v>
      </c>
      <c r="F185" s="14" t="s">
        <v>576</v>
      </c>
      <c r="G185" s="14" t="s">
        <v>577</v>
      </c>
      <c r="H185" s="14" t="s">
        <v>547</v>
      </c>
      <c r="I185" s="18" t="s">
        <v>229</v>
      </c>
      <c r="J185" s="29" t="s">
        <v>872</v>
      </c>
      <c r="K185" s="3">
        <v>43221</v>
      </c>
      <c r="L185" s="2">
        <v>43343</v>
      </c>
      <c r="M185" s="23" t="s">
        <v>628</v>
      </c>
      <c r="N185" s="10">
        <v>13590</v>
      </c>
      <c r="O185" s="10">
        <v>11963.6</v>
      </c>
      <c r="P185" t="s">
        <v>618</v>
      </c>
      <c r="Q185" s="4" t="s">
        <v>624</v>
      </c>
      <c r="R185" s="9" t="s">
        <v>635</v>
      </c>
      <c r="S185" s="2">
        <v>43383</v>
      </c>
      <c r="T185" s="2">
        <v>43383</v>
      </c>
      <c r="U185" s="6" t="s">
        <v>625</v>
      </c>
    </row>
    <row r="186" spans="1:21" ht="16.5" customHeight="1" x14ac:dyDescent="0.25">
      <c r="A186">
        <v>2018</v>
      </c>
      <c r="B186" s="2">
        <v>43282</v>
      </c>
      <c r="C186" s="2">
        <v>43373</v>
      </c>
      <c r="D186" t="s">
        <v>59</v>
      </c>
      <c r="E186" t="s">
        <v>257</v>
      </c>
      <c r="F186" s="14" t="s">
        <v>578</v>
      </c>
      <c r="G186" s="14" t="s">
        <v>676</v>
      </c>
      <c r="H186" s="14" t="s">
        <v>450</v>
      </c>
      <c r="I186" s="17" t="s">
        <v>677</v>
      </c>
      <c r="J186" s="29" t="s">
        <v>873</v>
      </c>
      <c r="K186" s="3">
        <v>43221</v>
      </c>
      <c r="L186" s="2">
        <v>43343</v>
      </c>
      <c r="M186" s="23" t="s">
        <v>693</v>
      </c>
      <c r="N186" s="10">
        <v>5280</v>
      </c>
      <c r="O186" s="10">
        <v>4948.2</v>
      </c>
      <c r="P186" t="s">
        <v>618</v>
      </c>
      <c r="Q186" s="4" t="s">
        <v>624</v>
      </c>
      <c r="R186" s="9" t="s">
        <v>635</v>
      </c>
      <c r="S186" s="2">
        <v>43383</v>
      </c>
      <c r="T186" s="2">
        <v>43383</v>
      </c>
      <c r="U186" s="6" t="s">
        <v>625</v>
      </c>
    </row>
    <row r="187" spans="1:21" ht="16.5" customHeight="1" x14ac:dyDescent="0.25">
      <c r="A187">
        <v>2018</v>
      </c>
      <c r="B187" s="2">
        <v>43282</v>
      </c>
      <c r="C187" s="2">
        <v>43373</v>
      </c>
      <c r="D187" t="s">
        <v>59</v>
      </c>
      <c r="E187" t="s">
        <v>257</v>
      </c>
      <c r="F187" s="14" t="s">
        <v>579</v>
      </c>
      <c r="G187" s="14" t="s">
        <v>299</v>
      </c>
      <c r="H187" s="14" t="s">
        <v>580</v>
      </c>
      <c r="I187" s="18" t="s">
        <v>230</v>
      </c>
      <c r="J187" s="29" t="s">
        <v>874</v>
      </c>
      <c r="K187" s="3">
        <v>43221</v>
      </c>
      <c r="L187" s="2">
        <v>43343</v>
      </c>
      <c r="M187" s="23" t="s">
        <v>693</v>
      </c>
      <c r="N187" s="10">
        <v>4950</v>
      </c>
      <c r="O187" s="10">
        <v>4654.1000000000004</v>
      </c>
      <c r="P187" t="s">
        <v>618</v>
      </c>
      <c r="Q187" s="4" t="s">
        <v>624</v>
      </c>
      <c r="R187" s="9" t="s">
        <v>635</v>
      </c>
      <c r="S187" s="2">
        <v>43383</v>
      </c>
      <c r="T187" s="2">
        <v>43383</v>
      </c>
      <c r="U187" s="6" t="s">
        <v>625</v>
      </c>
    </row>
    <row r="188" spans="1:21" s="5" customFormat="1" ht="16.5" customHeight="1" x14ac:dyDescent="0.25">
      <c r="A188">
        <v>2018</v>
      </c>
      <c r="B188" s="2">
        <v>43282</v>
      </c>
      <c r="C188" s="2">
        <v>43373</v>
      </c>
      <c r="D188" t="s">
        <v>59</v>
      </c>
      <c r="E188" t="s">
        <v>257</v>
      </c>
      <c r="F188" s="14" t="s">
        <v>581</v>
      </c>
      <c r="G188" s="14" t="s">
        <v>582</v>
      </c>
      <c r="H188" s="14" t="s">
        <v>259</v>
      </c>
      <c r="I188" s="17" t="s">
        <v>231</v>
      </c>
      <c r="J188" s="29" t="s">
        <v>875</v>
      </c>
      <c r="K188" s="3">
        <v>43221</v>
      </c>
      <c r="L188" s="2">
        <v>43343</v>
      </c>
      <c r="M188" s="23" t="s">
        <v>693</v>
      </c>
      <c r="N188" s="10">
        <v>6600</v>
      </c>
      <c r="O188" s="10">
        <v>6124.6</v>
      </c>
      <c r="P188" t="s">
        <v>618</v>
      </c>
      <c r="Q188" s="4" t="s">
        <v>624</v>
      </c>
      <c r="R188" s="9" t="s">
        <v>635</v>
      </c>
      <c r="S188" s="2">
        <v>43383</v>
      </c>
      <c r="T188" s="2">
        <v>43383</v>
      </c>
      <c r="U188" s="6" t="s">
        <v>625</v>
      </c>
    </row>
    <row r="189" spans="1:21" ht="16.5" customHeight="1" x14ac:dyDescent="0.25">
      <c r="A189">
        <v>2018</v>
      </c>
      <c r="B189" s="2">
        <v>43282</v>
      </c>
      <c r="C189" s="2">
        <v>43373</v>
      </c>
      <c r="D189" t="s">
        <v>59</v>
      </c>
      <c r="E189" t="s">
        <v>257</v>
      </c>
      <c r="F189" s="14" t="s">
        <v>583</v>
      </c>
      <c r="G189" s="14" t="s">
        <v>584</v>
      </c>
      <c r="H189" s="14" t="s">
        <v>585</v>
      </c>
      <c r="I189" s="17" t="s">
        <v>232</v>
      </c>
      <c r="J189" s="29" t="s">
        <v>876</v>
      </c>
      <c r="K189" s="3">
        <v>43221</v>
      </c>
      <c r="L189" s="2">
        <v>43343</v>
      </c>
      <c r="M189" s="23" t="s">
        <v>622</v>
      </c>
      <c r="N189" s="10">
        <v>3500</v>
      </c>
      <c r="O189" s="10">
        <v>3301.6</v>
      </c>
      <c r="P189" t="s">
        <v>618</v>
      </c>
      <c r="Q189" s="4" t="s">
        <v>624</v>
      </c>
      <c r="R189" s="9" t="s">
        <v>635</v>
      </c>
      <c r="S189" s="2">
        <v>43383</v>
      </c>
      <c r="T189" s="2">
        <v>43383</v>
      </c>
      <c r="U189" s="6" t="s">
        <v>625</v>
      </c>
    </row>
    <row r="190" spans="1:21" ht="16.5" customHeight="1" x14ac:dyDescent="0.25">
      <c r="A190">
        <v>2018</v>
      </c>
      <c r="B190" s="2">
        <v>43282</v>
      </c>
      <c r="C190" s="2">
        <v>43373</v>
      </c>
      <c r="D190" t="s">
        <v>59</v>
      </c>
      <c r="E190" t="s">
        <v>257</v>
      </c>
      <c r="F190" s="14" t="s">
        <v>586</v>
      </c>
      <c r="G190" s="14" t="s">
        <v>343</v>
      </c>
      <c r="H190" s="14" t="s">
        <v>587</v>
      </c>
      <c r="I190" s="17" t="s">
        <v>233</v>
      </c>
      <c r="J190" s="29" t="s">
        <v>877</v>
      </c>
      <c r="K190" s="3">
        <v>43221</v>
      </c>
      <c r="L190" s="2">
        <v>43343</v>
      </c>
      <c r="M190" s="23" t="s">
        <v>693</v>
      </c>
      <c r="N190" s="10">
        <v>6930</v>
      </c>
      <c r="O190" s="10">
        <v>6418.7</v>
      </c>
      <c r="P190" t="s">
        <v>618</v>
      </c>
      <c r="Q190" s="4" t="s">
        <v>624</v>
      </c>
      <c r="R190" s="9" t="s">
        <v>635</v>
      </c>
      <c r="S190" s="2">
        <v>43383</v>
      </c>
      <c r="T190" s="2">
        <v>43383</v>
      </c>
      <c r="U190" s="6" t="s">
        <v>625</v>
      </c>
    </row>
    <row r="191" spans="1:21" ht="16.5" customHeight="1" x14ac:dyDescent="0.25">
      <c r="A191">
        <v>2018</v>
      </c>
      <c r="B191" s="2">
        <v>43282</v>
      </c>
      <c r="C191" s="2">
        <v>43373</v>
      </c>
      <c r="D191" t="s">
        <v>59</v>
      </c>
      <c r="E191" t="s">
        <v>257</v>
      </c>
      <c r="F191" s="14" t="s">
        <v>588</v>
      </c>
      <c r="G191" s="14" t="s">
        <v>259</v>
      </c>
      <c r="H191" s="14" t="s">
        <v>589</v>
      </c>
      <c r="I191" s="17" t="s">
        <v>234</v>
      </c>
      <c r="J191" s="29" t="s">
        <v>878</v>
      </c>
      <c r="K191" s="3">
        <v>43221</v>
      </c>
      <c r="L191" s="2">
        <v>43343</v>
      </c>
      <c r="M191" s="23" t="s">
        <v>693</v>
      </c>
      <c r="N191" s="10">
        <v>2970</v>
      </c>
      <c r="O191" s="10">
        <v>2805.5</v>
      </c>
      <c r="P191" t="s">
        <v>618</v>
      </c>
      <c r="Q191" s="4" t="s">
        <v>624</v>
      </c>
      <c r="R191" s="9" t="s">
        <v>635</v>
      </c>
      <c r="S191" s="2">
        <v>43383</v>
      </c>
      <c r="T191" s="2">
        <v>43383</v>
      </c>
      <c r="U191" s="6" t="s">
        <v>625</v>
      </c>
    </row>
    <row r="192" spans="1:21" ht="16.5" customHeight="1" x14ac:dyDescent="0.25">
      <c r="A192">
        <v>2018</v>
      </c>
      <c r="B192" s="2">
        <v>43282</v>
      </c>
      <c r="C192" s="2">
        <v>43373</v>
      </c>
      <c r="D192" t="s">
        <v>59</v>
      </c>
      <c r="E192" t="s">
        <v>257</v>
      </c>
      <c r="F192" s="14" t="s">
        <v>678</v>
      </c>
      <c r="G192" s="14" t="s">
        <v>259</v>
      </c>
      <c r="H192" s="14" t="s">
        <v>547</v>
      </c>
      <c r="I192" s="17" t="s">
        <v>679</v>
      </c>
      <c r="J192" s="29" t="s">
        <v>879</v>
      </c>
      <c r="K192" s="3">
        <v>43221</v>
      </c>
      <c r="L192" s="2">
        <v>43343</v>
      </c>
      <c r="M192" s="23" t="s">
        <v>623</v>
      </c>
      <c r="N192" s="10">
        <v>5388.8</v>
      </c>
      <c r="O192" s="10">
        <v>5045.2</v>
      </c>
      <c r="P192" t="s">
        <v>618</v>
      </c>
      <c r="Q192" s="4" t="s">
        <v>624</v>
      </c>
      <c r="R192" s="9" t="s">
        <v>635</v>
      </c>
      <c r="S192" s="2">
        <v>43383</v>
      </c>
      <c r="T192" s="2">
        <v>43383</v>
      </c>
      <c r="U192" s="6" t="s">
        <v>625</v>
      </c>
    </row>
    <row r="193" spans="1:21" ht="16.5" customHeight="1" x14ac:dyDescent="0.25">
      <c r="A193">
        <v>2018</v>
      </c>
      <c r="B193" s="2">
        <v>43282</v>
      </c>
      <c r="C193" s="2">
        <v>43373</v>
      </c>
      <c r="D193" t="s">
        <v>59</v>
      </c>
      <c r="E193" t="s">
        <v>257</v>
      </c>
      <c r="F193" s="14" t="s">
        <v>592</v>
      </c>
      <c r="G193" s="14" t="s">
        <v>344</v>
      </c>
      <c r="H193" s="14" t="s">
        <v>259</v>
      </c>
      <c r="I193" s="17" t="s">
        <v>235</v>
      </c>
      <c r="J193" s="29" t="s">
        <v>880</v>
      </c>
      <c r="K193" s="3">
        <v>43221</v>
      </c>
      <c r="L193" s="2">
        <v>43343</v>
      </c>
      <c r="M193" s="23" t="s">
        <v>694</v>
      </c>
      <c r="N193" s="10">
        <v>7450.8</v>
      </c>
      <c r="O193" s="10">
        <v>6882.8</v>
      </c>
      <c r="P193" t="s">
        <v>618</v>
      </c>
      <c r="Q193" s="4" t="s">
        <v>624</v>
      </c>
      <c r="R193" s="9" t="s">
        <v>635</v>
      </c>
      <c r="S193" s="2">
        <v>43383</v>
      </c>
      <c r="T193" s="2">
        <v>43383</v>
      </c>
      <c r="U193" s="6" t="s">
        <v>625</v>
      </c>
    </row>
    <row r="194" spans="1:21" ht="16.5" customHeight="1" x14ac:dyDescent="0.25">
      <c r="A194">
        <v>2018</v>
      </c>
      <c r="B194" s="2">
        <v>43282</v>
      </c>
      <c r="C194" s="2">
        <v>43373</v>
      </c>
      <c r="D194" t="s">
        <v>59</v>
      </c>
      <c r="E194" t="s">
        <v>257</v>
      </c>
      <c r="F194" s="14" t="s">
        <v>398</v>
      </c>
      <c r="G194" s="14" t="s">
        <v>593</v>
      </c>
      <c r="H194" s="14" t="s">
        <v>400</v>
      </c>
      <c r="I194" s="18" t="s">
        <v>236</v>
      </c>
      <c r="J194" s="29"/>
      <c r="K194" s="3">
        <v>43221</v>
      </c>
      <c r="L194" s="2">
        <v>43343</v>
      </c>
      <c r="M194" s="23" t="s">
        <v>693</v>
      </c>
      <c r="N194" s="10">
        <v>4950</v>
      </c>
      <c r="O194" s="10">
        <v>4654.1000000000004</v>
      </c>
      <c r="P194" t="s">
        <v>618</v>
      </c>
      <c r="Q194" s="4" t="s">
        <v>624</v>
      </c>
      <c r="R194" s="9" t="s">
        <v>635</v>
      </c>
      <c r="S194" s="2">
        <v>43383</v>
      </c>
      <c r="T194" s="2">
        <v>43383</v>
      </c>
      <c r="U194" s="6" t="s">
        <v>625</v>
      </c>
    </row>
    <row r="195" spans="1:21" s="5" customFormat="1" ht="16.5" customHeight="1" x14ac:dyDescent="0.25">
      <c r="A195">
        <v>2018</v>
      </c>
      <c r="B195" s="2">
        <v>43282</v>
      </c>
      <c r="C195" s="2">
        <v>43373</v>
      </c>
      <c r="D195" t="s">
        <v>59</v>
      </c>
      <c r="E195" t="s">
        <v>257</v>
      </c>
      <c r="F195" s="14" t="s">
        <v>594</v>
      </c>
      <c r="G195" s="14" t="s">
        <v>344</v>
      </c>
      <c r="H195" s="14" t="s">
        <v>547</v>
      </c>
      <c r="I195" s="18" t="s">
        <v>237</v>
      </c>
      <c r="J195" s="29"/>
      <c r="K195" s="3">
        <v>43221</v>
      </c>
      <c r="L195" s="2">
        <v>43343</v>
      </c>
      <c r="M195" s="23" t="s">
        <v>693</v>
      </c>
      <c r="N195" s="10">
        <v>8250</v>
      </c>
      <c r="O195" s="10">
        <v>7595.1</v>
      </c>
      <c r="P195" t="s">
        <v>618</v>
      </c>
      <c r="Q195" s="4" t="s">
        <v>624</v>
      </c>
      <c r="R195" s="9" t="s">
        <v>635</v>
      </c>
      <c r="S195" s="2">
        <v>43383</v>
      </c>
      <c r="T195" s="2">
        <v>43383</v>
      </c>
      <c r="U195" s="6" t="s">
        <v>625</v>
      </c>
    </row>
    <row r="196" spans="1:21" ht="16.5" customHeight="1" x14ac:dyDescent="0.25">
      <c r="A196">
        <v>2018</v>
      </c>
      <c r="B196" s="2">
        <v>43282</v>
      </c>
      <c r="C196" s="2">
        <v>43373</v>
      </c>
      <c r="D196" t="s">
        <v>59</v>
      </c>
      <c r="E196" t="s">
        <v>257</v>
      </c>
      <c r="F196" s="14" t="s">
        <v>595</v>
      </c>
      <c r="G196" s="14" t="s">
        <v>596</v>
      </c>
      <c r="H196" s="14" t="s">
        <v>597</v>
      </c>
      <c r="I196" s="18" t="s">
        <v>238</v>
      </c>
      <c r="J196" s="29" t="s">
        <v>881</v>
      </c>
      <c r="K196" s="3">
        <v>43221</v>
      </c>
      <c r="L196" s="2">
        <v>43343</v>
      </c>
      <c r="M196" s="23" t="s">
        <v>693</v>
      </c>
      <c r="N196" s="10">
        <v>4950</v>
      </c>
      <c r="O196" s="10">
        <v>4654.1000000000004</v>
      </c>
      <c r="P196" t="s">
        <v>618</v>
      </c>
      <c r="Q196" s="4" t="s">
        <v>624</v>
      </c>
      <c r="R196" s="9" t="s">
        <v>635</v>
      </c>
      <c r="S196" s="2">
        <v>43383</v>
      </c>
      <c r="T196" s="2">
        <v>43383</v>
      </c>
      <c r="U196" s="6" t="s">
        <v>625</v>
      </c>
    </row>
    <row r="197" spans="1:21" ht="16.5" customHeight="1" x14ac:dyDescent="0.25">
      <c r="A197">
        <v>2018</v>
      </c>
      <c r="B197" s="2">
        <v>43282</v>
      </c>
      <c r="C197" s="2">
        <v>43373</v>
      </c>
      <c r="D197" t="s">
        <v>59</v>
      </c>
      <c r="E197" t="s">
        <v>257</v>
      </c>
      <c r="F197" s="14" t="s">
        <v>598</v>
      </c>
      <c r="G197" s="14" t="s">
        <v>259</v>
      </c>
      <c r="H197" s="14" t="s">
        <v>309</v>
      </c>
      <c r="I197" s="18" t="s">
        <v>239</v>
      </c>
      <c r="J197" s="29" t="s">
        <v>882</v>
      </c>
      <c r="K197" s="3">
        <v>43221</v>
      </c>
      <c r="L197" s="2">
        <v>43343</v>
      </c>
      <c r="M197" s="23" t="s">
        <v>693</v>
      </c>
      <c r="N197" s="10">
        <v>6600</v>
      </c>
      <c r="O197" s="10">
        <v>6124.6</v>
      </c>
      <c r="P197" t="s">
        <v>618</v>
      </c>
      <c r="Q197" s="4" t="s">
        <v>624</v>
      </c>
      <c r="R197" s="9" t="s">
        <v>635</v>
      </c>
      <c r="S197" s="2">
        <v>43383</v>
      </c>
      <c r="T197" s="2">
        <v>43383</v>
      </c>
      <c r="U197" s="6" t="s">
        <v>625</v>
      </c>
    </row>
    <row r="198" spans="1:21" ht="16.5" customHeight="1" x14ac:dyDescent="0.25">
      <c r="A198">
        <v>2018</v>
      </c>
      <c r="B198" s="2">
        <v>43282</v>
      </c>
      <c r="C198" s="2">
        <v>43373</v>
      </c>
      <c r="D198" t="s">
        <v>59</v>
      </c>
      <c r="E198" t="s">
        <v>257</v>
      </c>
      <c r="F198" s="14" t="s">
        <v>599</v>
      </c>
      <c r="G198" s="14" t="s">
        <v>481</v>
      </c>
      <c r="H198" s="14" t="s">
        <v>572</v>
      </c>
      <c r="I198" s="18" t="s">
        <v>240</v>
      </c>
      <c r="J198" s="29" t="s">
        <v>883</v>
      </c>
      <c r="K198" s="3">
        <v>43221</v>
      </c>
      <c r="L198" s="2">
        <v>43343</v>
      </c>
      <c r="M198" s="23" t="s">
        <v>693</v>
      </c>
      <c r="N198" s="10">
        <v>4950</v>
      </c>
      <c r="O198" s="10">
        <v>4654.1000000000004</v>
      </c>
      <c r="P198" t="s">
        <v>618</v>
      </c>
      <c r="Q198" s="4" t="s">
        <v>624</v>
      </c>
      <c r="R198" s="9" t="s">
        <v>635</v>
      </c>
      <c r="S198" s="2">
        <v>43383</v>
      </c>
      <c r="T198" s="2">
        <v>43383</v>
      </c>
      <c r="U198" s="6" t="s">
        <v>625</v>
      </c>
    </row>
    <row r="199" spans="1:21" ht="16.5" customHeight="1" x14ac:dyDescent="0.25">
      <c r="A199">
        <v>2018</v>
      </c>
      <c r="B199" s="2">
        <v>43282</v>
      </c>
      <c r="C199" s="2">
        <v>43373</v>
      </c>
      <c r="D199" t="s">
        <v>59</v>
      </c>
      <c r="E199" t="s">
        <v>257</v>
      </c>
      <c r="F199" s="14" t="s">
        <v>680</v>
      </c>
      <c r="G199" s="14" t="s">
        <v>547</v>
      </c>
      <c r="H199" s="14" t="s">
        <v>681</v>
      </c>
      <c r="I199" s="17" t="s">
        <v>682</v>
      </c>
      <c r="J199" s="29" t="s">
        <v>884</v>
      </c>
      <c r="K199" s="3">
        <v>43221</v>
      </c>
      <c r="L199" s="2">
        <v>43343</v>
      </c>
      <c r="M199" s="23" t="s">
        <v>693</v>
      </c>
      <c r="N199" s="10">
        <v>1980</v>
      </c>
      <c r="O199" s="10">
        <v>1878.9</v>
      </c>
      <c r="P199" t="s">
        <v>618</v>
      </c>
      <c r="Q199" s="4" t="s">
        <v>624</v>
      </c>
      <c r="R199" s="9" t="s">
        <v>635</v>
      </c>
      <c r="S199" s="2">
        <v>43383</v>
      </c>
      <c r="T199" s="2">
        <v>43383</v>
      </c>
      <c r="U199" s="6" t="s">
        <v>625</v>
      </c>
    </row>
    <row r="200" spans="1:21" ht="16.5" customHeight="1" x14ac:dyDescent="0.25">
      <c r="A200">
        <v>2018</v>
      </c>
      <c r="B200" s="2">
        <v>43282</v>
      </c>
      <c r="C200" s="2">
        <v>43373</v>
      </c>
      <c r="D200" t="s">
        <v>59</v>
      </c>
      <c r="E200" t="s">
        <v>257</v>
      </c>
      <c r="F200" s="14" t="s">
        <v>284</v>
      </c>
      <c r="G200" s="14" t="s">
        <v>410</v>
      </c>
      <c r="H200" s="14" t="s">
        <v>339</v>
      </c>
      <c r="I200" s="18" t="s">
        <v>241</v>
      </c>
      <c r="J200" s="29" t="s">
        <v>885</v>
      </c>
      <c r="K200" s="3">
        <v>43221</v>
      </c>
      <c r="L200" s="2">
        <v>43343</v>
      </c>
      <c r="M200" s="23" t="s">
        <v>693</v>
      </c>
      <c r="N200" s="10">
        <v>2310</v>
      </c>
      <c r="O200" s="10">
        <v>2187.6999999999998</v>
      </c>
      <c r="P200" t="s">
        <v>618</v>
      </c>
      <c r="Q200" s="4" t="s">
        <v>624</v>
      </c>
      <c r="R200" s="9" t="s">
        <v>635</v>
      </c>
      <c r="S200" s="2">
        <v>43383</v>
      </c>
      <c r="T200" s="2">
        <v>43383</v>
      </c>
      <c r="U200" s="6" t="s">
        <v>625</v>
      </c>
    </row>
    <row r="201" spans="1:21" ht="16.5" customHeight="1" x14ac:dyDescent="0.25">
      <c r="A201">
        <v>2018</v>
      </c>
      <c r="B201" s="2">
        <v>43282</v>
      </c>
      <c r="C201" s="2">
        <v>43373</v>
      </c>
      <c r="D201" t="s">
        <v>59</v>
      </c>
      <c r="E201" t="s">
        <v>257</v>
      </c>
      <c r="F201" s="14" t="s">
        <v>361</v>
      </c>
      <c r="G201" s="14" t="s">
        <v>313</v>
      </c>
      <c r="H201" s="14" t="s">
        <v>315</v>
      </c>
      <c r="I201" s="17" t="s">
        <v>683</v>
      </c>
      <c r="J201" s="29" t="s">
        <v>886</v>
      </c>
      <c r="K201" s="3">
        <v>43221</v>
      </c>
      <c r="L201" s="2">
        <v>43343</v>
      </c>
      <c r="M201" s="23" t="s">
        <v>693</v>
      </c>
      <c r="N201" s="10">
        <v>9570</v>
      </c>
      <c r="O201" s="10">
        <v>8717.5</v>
      </c>
      <c r="P201" t="s">
        <v>618</v>
      </c>
      <c r="Q201" s="4" t="s">
        <v>624</v>
      </c>
      <c r="R201" s="9" t="s">
        <v>635</v>
      </c>
      <c r="S201" s="2">
        <v>43383</v>
      </c>
      <c r="T201" s="2">
        <v>43383</v>
      </c>
      <c r="U201" s="6" t="s">
        <v>625</v>
      </c>
    </row>
    <row r="202" spans="1:21" ht="16.5" customHeight="1" x14ac:dyDescent="0.25">
      <c r="A202">
        <v>2018</v>
      </c>
      <c r="B202" s="2">
        <v>43282</v>
      </c>
      <c r="C202" s="2">
        <v>43373</v>
      </c>
      <c r="D202" t="s">
        <v>59</v>
      </c>
      <c r="E202" t="s">
        <v>257</v>
      </c>
      <c r="F202" s="14" t="s">
        <v>600</v>
      </c>
      <c r="G202" s="14" t="s">
        <v>601</v>
      </c>
      <c r="H202" s="14" t="s">
        <v>341</v>
      </c>
      <c r="I202" s="18" t="s">
        <v>242</v>
      </c>
      <c r="J202" s="29" t="s">
        <v>887</v>
      </c>
      <c r="K202" s="3">
        <v>43221</v>
      </c>
      <c r="L202" s="2">
        <v>43343</v>
      </c>
      <c r="M202" s="23" t="s">
        <v>693</v>
      </c>
      <c r="N202" s="10">
        <v>2640</v>
      </c>
      <c r="O202" s="10">
        <v>2496.6</v>
      </c>
      <c r="P202" t="s">
        <v>618</v>
      </c>
      <c r="Q202" s="4" t="s">
        <v>624</v>
      </c>
      <c r="R202" s="9" t="s">
        <v>635</v>
      </c>
      <c r="S202" s="2">
        <v>43383</v>
      </c>
      <c r="T202" s="2">
        <v>43383</v>
      </c>
      <c r="U202" s="6" t="s">
        <v>625</v>
      </c>
    </row>
    <row r="203" spans="1:21" ht="16.5" customHeight="1" x14ac:dyDescent="0.25">
      <c r="A203">
        <v>2018</v>
      </c>
      <c r="B203" s="2">
        <v>43282</v>
      </c>
      <c r="C203" s="2">
        <v>43373</v>
      </c>
      <c r="D203" t="s">
        <v>59</v>
      </c>
      <c r="E203" t="s">
        <v>257</v>
      </c>
      <c r="F203" s="14" t="s">
        <v>602</v>
      </c>
      <c r="G203" s="14" t="s">
        <v>392</v>
      </c>
      <c r="H203" s="14" t="s">
        <v>484</v>
      </c>
      <c r="I203" s="18" t="s">
        <v>243</v>
      </c>
      <c r="J203" s="29" t="s">
        <v>888</v>
      </c>
      <c r="K203" s="3">
        <v>43221</v>
      </c>
      <c r="L203" s="2">
        <v>43343</v>
      </c>
      <c r="M203" s="23" t="s">
        <v>689</v>
      </c>
      <c r="N203" s="10">
        <v>11310</v>
      </c>
      <c r="O203" s="10">
        <v>10152</v>
      </c>
      <c r="P203" t="s">
        <v>618</v>
      </c>
      <c r="Q203" s="4" t="s">
        <v>624</v>
      </c>
      <c r="R203" s="9" t="s">
        <v>635</v>
      </c>
      <c r="S203" s="2">
        <v>43383</v>
      </c>
      <c r="T203" s="2">
        <v>43383</v>
      </c>
      <c r="U203" s="6" t="s">
        <v>625</v>
      </c>
    </row>
    <row r="204" spans="1:21" ht="16.5" customHeight="1" x14ac:dyDescent="0.25">
      <c r="A204">
        <v>2018</v>
      </c>
      <c r="B204" s="2">
        <v>43282</v>
      </c>
      <c r="C204" s="2">
        <v>43373</v>
      </c>
      <c r="D204" t="s">
        <v>59</v>
      </c>
      <c r="E204" t="s">
        <v>257</v>
      </c>
      <c r="F204" s="14" t="s">
        <v>603</v>
      </c>
      <c r="G204" s="14" t="s">
        <v>265</v>
      </c>
      <c r="H204" s="14" t="s">
        <v>343</v>
      </c>
      <c r="I204" s="18" t="s">
        <v>244</v>
      </c>
      <c r="J204" s="29" t="s">
        <v>889</v>
      </c>
      <c r="K204" s="3">
        <v>43221</v>
      </c>
      <c r="L204" s="2">
        <v>43343</v>
      </c>
      <c r="M204" s="23" t="s">
        <v>626</v>
      </c>
      <c r="N204" s="10">
        <v>5583</v>
      </c>
      <c r="O204" s="10">
        <v>5218.2</v>
      </c>
      <c r="P204" t="s">
        <v>618</v>
      </c>
      <c r="Q204" s="4" t="s">
        <v>624</v>
      </c>
      <c r="R204" s="9" t="s">
        <v>635</v>
      </c>
      <c r="S204" s="2">
        <v>43383</v>
      </c>
      <c r="T204" s="2">
        <v>43383</v>
      </c>
      <c r="U204" s="6" t="s">
        <v>625</v>
      </c>
    </row>
    <row r="205" spans="1:21" ht="16.5" customHeight="1" x14ac:dyDescent="0.25">
      <c r="A205">
        <v>2018</v>
      </c>
      <c r="B205" s="2">
        <v>43282</v>
      </c>
      <c r="C205" s="2">
        <v>43373</v>
      </c>
      <c r="D205" t="s">
        <v>59</v>
      </c>
      <c r="E205" t="s">
        <v>257</v>
      </c>
      <c r="F205" s="14" t="s">
        <v>578</v>
      </c>
      <c r="G205" s="14" t="s">
        <v>604</v>
      </c>
      <c r="H205" s="14" t="s">
        <v>263</v>
      </c>
      <c r="I205" s="18" t="s">
        <v>245</v>
      </c>
      <c r="J205" s="29" t="s">
        <v>890</v>
      </c>
      <c r="K205" s="3">
        <v>43221</v>
      </c>
      <c r="L205" s="2">
        <v>43343</v>
      </c>
      <c r="M205" s="23" t="s">
        <v>693</v>
      </c>
      <c r="N205" s="10">
        <v>4620</v>
      </c>
      <c r="O205" s="10">
        <v>4349.8999999999996</v>
      </c>
      <c r="P205" t="s">
        <v>618</v>
      </c>
      <c r="Q205" s="4" t="s">
        <v>624</v>
      </c>
      <c r="R205" s="9" t="s">
        <v>635</v>
      </c>
      <c r="S205" s="2">
        <v>43383</v>
      </c>
      <c r="T205" s="2">
        <v>43383</v>
      </c>
      <c r="U205" s="6" t="s">
        <v>625</v>
      </c>
    </row>
    <row r="206" spans="1:21" ht="16.5" customHeight="1" x14ac:dyDescent="0.25">
      <c r="A206">
        <v>2018</v>
      </c>
      <c r="B206" s="2">
        <v>43282</v>
      </c>
      <c r="C206" s="2">
        <v>43373</v>
      </c>
      <c r="D206" t="s">
        <v>59</v>
      </c>
      <c r="E206" t="s">
        <v>257</v>
      </c>
      <c r="F206" s="14" t="s">
        <v>605</v>
      </c>
      <c r="G206" s="14" t="s">
        <v>299</v>
      </c>
      <c r="H206" s="14" t="s">
        <v>365</v>
      </c>
      <c r="I206" s="18" t="s">
        <v>246</v>
      </c>
      <c r="J206" s="29" t="s">
        <v>891</v>
      </c>
      <c r="K206" s="3">
        <v>43221</v>
      </c>
      <c r="L206" s="2">
        <v>43343</v>
      </c>
      <c r="M206" s="23" t="s">
        <v>623</v>
      </c>
      <c r="N206" s="10">
        <v>5388.8</v>
      </c>
      <c r="O206" s="10">
        <v>5045.2</v>
      </c>
      <c r="P206" t="s">
        <v>618</v>
      </c>
      <c r="Q206" s="4" t="s">
        <v>624</v>
      </c>
      <c r="R206" s="9" t="s">
        <v>635</v>
      </c>
      <c r="S206" s="2">
        <v>43383</v>
      </c>
      <c r="T206" s="2">
        <v>43383</v>
      </c>
      <c r="U206" s="6" t="s">
        <v>625</v>
      </c>
    </row>
    <row r="207" spans="1:21" ht="16.5" customHeight="1" x14ac:dyDescent="0.25">
      <c r="A207">
        <v>2018</v>
      </c>
      <c r="B207" s="2">
        <v>43282</v>
      </c>
      <c r="C207" s="2">
        <v>43373</v>
      </c>
      <c r="D207" t="s">
        <v>59</v>
      </c>
      <c r="E207" t="s">
        <v>257</v>
      </c>
      <c r="F207" s="14" t="s">
        <v>606</v>
      </c>
      <c r="G207" s="14" t="s">
        <v>607</v>
      </c>
      <c r="H207" s="14" t="s">
        <v>481</v>
      </c>
      <c r="I207" s="18" t="s">
        <v>247</v>
      </c>
      <c r="J207" s="29" t="s">
        <v>892</v>
      </c>
      <c r="K207" s="3">
        <v>43221</v>
      </c>
      <c r="L207" s="2">
        <v>43343</v>
      </c>
      <c r="M207" s="23" t="s">
        <v>628</v>
      </c>
      <c r="N207" s="10">
        <v>13590</v>
      </c>
      <c r="O207" s="10">
        <v>11963.6</v>
      </c>
      <c r="P207" t="s">
        <v>618</v>
      </c>
      <c r="Q207" s="4" t="s">
        <v>624</v>
      </c>
      <c r="R207" s="9" t="s">
        <v>635</v>
      </c>
      <c r="S207" s="2">
        <v>43383</v>
      </c>
      <c r="T207" s="2">
        <v>43383</v>
      </c>
      <c r="U207" s="6" t="s">
        <v>625</v>
      </c>
    </row>
    <row r="208" spans="1:21" ht="16.5" customHeight="1" x14ac:dyDescent="0.25">
      <c r="A208">
        <v>2018</v>
      </c>
      <c r="B208" s="2">
        <v>43282</v>
      </c>
      <c r="C208" s="2">
        <v>43373</v>
      </c>
      <c r="D208" t="s">
        <v>59</v>
      </c>
      <c r="E208" t="s">
        <v>257</v>
      </c>
      <c r="F208" s="14" t="s">
        <v>267</v>
      </c>
      <c r="G208" s="14" t="s">
        <v>642</v>
      </c>
      <c r="H208" s="14" t="s">
        <v>642</v>
      </c>
      <c r="I208" s="18" t="s">
        <v>660</v>
      </c>
      <c r="J208" s="29" t="s">
        <v>893</v>
      </c>
      <c r="K208" s="3">
        <v>43221</v>
      </c>
      <c r="L208" s="2">
        <v>43343</v>
      </c>
      <c r="M208" s="23" t="s">
        <v>695</v>
      </c>
      <c r="N208" s="10">
        <v>8647.6</v>
      </c>
      <c r="O208" s="10">
        <v>7942.6</v>
      </c>
      <c r="P208" t="s">
        <v>618</v>
      </c>
      <c r="Q208" s="4" t="s">
        <v>624</v>
      </c>
      <c r="R208" s="9" t="s">
        <v>635</v>
      </c>
      <c r="S208" s="2">
        <v>43383</v>
      </c>
      <c r="T208" s="2">
        <v>43383</v>
      </c>
      <c r="U208" s="6" t="s">
        <v>625</v>
      </c>
    </row>
    <row r="209" spans="1:21" ht="16.5" customHeight="1" x14ac:dyDescent="0.25">
      <c r="A209">
        <v>2018</v>
      </c>
      <c r="B209" s="2">
        <v>43282</v>
      </c>
      <c r="C209" s="2">
        <v>43373</v>
      </c>
      <c r="D209" t="s">
        <v>59</v>
      </c>
      <c r="E209" t="s">
        <v>257</v>
      </c>
      <c r="F209" s="14" t="s">
        <v>684</v>
      </c>
      <c r="G209" s="14" t="s">
        <v>259</v>
      </c>
      <c r="H209" s="14" t="s">
        <v>685</v>
      </c>
      <c r="I209" s="17" t="s">
        <v>686</v>
      </c>
      <c r="J209" s="29" t="s">
        <v>894</v>
      </c>
      <c r="K209" s="3">
        <v>43221</v>
      </c>
      <c r="L209" s="2">
        <v>43343</v>
      </c>
      <c r="M209" s="23" t="s">
        <v>693</v>
      </c>
      <c r="N209" s="10">
        <v>13200</v>
      </c>
      <c r="O209" s="10">
        <v>11656.9</v>
      </c>
      <c r="P209" t="s">
        <v>618</v>
      </c>
      <c r="Q209" s="4" t="s">
        <v>624</v>
      </c>
      <c r="R209" s="9" t="s">
        <v>635</v>
      </c>
      <c r="S209" s="2">
        <v>43383</v>
      </c>
      <c r="T209" s="2">
        <v>43383</v>
      </c>
      <c r="U209" s="6" t="s">
        <v>625</v>
      </c>
    </row>
    <row r="210" spans="1:21" ht="16.5" customHeight="1" x14ac:dyDescent="0.25">
      <c r="A210">
        <v>2018</v>
      </c>
      <c r="B210" s="2">
        <v>43282</v>
      </c>
      <c r="C210" s="2">
        <v>43373</v>
      </c>
      <c r="D210" t="s">
        <v>59</v>
      </c>
      <c r="E210" t="s">
        <v>257</v>
      </c>
      <c r="F210" s="14" t="s">
        <v>643</v>
      </c>
      <c r="G210" s="14" t="s">
        <v>644</v>
      </c>
      <c r="H210" s="14" t="s">
        <v>341</v>
      </c>
      <c r="I210" s="18" t="s">
        <v>661</v>
      </c>
      <c r="J210" s="29" t="s">
        <v>895</v>
      </c>
      <c r="K210" s="24">
        <v>43221</v>
      </c>
      <c r="L210" s="25">
        <v>43343</v>
      </c>
      <c r="M210" s="23" t="s">
        <v>693</v>
      </c>
      <c r="N210" s="10">
        <v>6930</v>
      </c>
      <c r="O210" s="10">
        <v>6418.7</v>
      </c>
      <c r="P210" t="s">
        <v>618</v>
      </c>
      <c r="Q210" s="4" t="s">
        <v>624</v>
      </c>
      <c r="R210" s="9" t="s">
        <v>635</v>
      </c>
      <c r="S210" s="2">
        <v>43383</v>
      </c>
      <c r="T210" s="2">
        <v>43383</v>
      </c>
      <c r="U210" s="6" t="s">
        <v>625</v>
      </c>
    </row>
    <row r="211" spans="1:21" ht="16.5" customHeight="1" x14ac:dyDescent="0.25">
      <c r="A211">
        <v>2018</v>
      </c>
      <c r="B211" s="2">
        <v>43282</v>
      </c>
      <c r="C211" s="2">
        <v>43373</v>
      </c>
      <c r="D211" t="s">
        <v>59</v>
      </c>
      <c r="E211" t="s">
        <v>257</v>
      </c>
      <c r="F211" s="15" t="s">
        <v>286</v>
      </c>
      <c r="G211" s="14" t="s">
        <v>590</v>
      </c>
      <c r="H211" s="14" t="s">
        <v>591</v>
      </c>
      <c r="I211" s="18" t="s">
        <v>662</v>
      </c>
      <c r="J211" s="29" t="s">
        <v>896</v>
      </c>
      <c r="K211" s="24">
        <v>43221</v>
      </c>
      <c r="L211" s="25">
        <v>43343</v>
      </c>
      <c r="M211" s="23" t="s">
        <v>693</v>
      </c>
      <c r="N211" s="10">
        <v>12540</v>
      </c>
      <c r="O211" s="10">
        <v>11137.9</v>
      </c>
      <c r="P211" t="s">
        <v>618</v>
      </c>
      <c r="Q211" s="4" t="s">
        <v>624</v>
      </c>
      <c r="R211" s="9" t="s">
        <v>635</v>
      </c>
      <c r="S211" s="2">
        <v>43383</v>
      </c>
      <c r="T211" s="2">
        <v>43383</v>
      </c>
      <c r="U211" s="6" t="s">
        <v>625</v>
      </c>
    </row>
    <row r="212" spans="1:21" ht="16.5" customHeight="1" x14ac:dyDescent="0.25">
      <c r="A212">
        <v>2018</v>
      </c>
      <c r="B212" s="2">
        <v>43282</v>
      </c>
      <c r="C212" s="2">
        <v>43373</v>
      </c>
      <c r="D212" t="s">
        <v>59</v>
      </c>
      <c r="E212" t="s">
        <v>257</v>
      </c>
      <c r="F212" s="15" t="s">
        <v>645</v>
      </c>
      <c r="G212" s="14" t="s">
        <v>646</v>
      </c>
      <c r="H212" s="14" t="s">
        <v>363</v>
      </c>
      <c r="I212" s="18" t="s">
        <v>663</v>
      </c>
      <c r="J212" s="29" t="s">
        <v>897</v>
      </c>
      <c r="K212" s="24">
        <v>43221</v>
      </c>
      <c r="L212" s="25">
        <v>43343</v>
      </c>
      <c r="M212" s="23" t="s">
        <v>630</v>
      </c>
      <c r="N212" s="10">
        <v>5388.8</v>
      </c>
      <c r="O212" s="10">
        <v>5045.2</v>
      </c>
      <c r="P212" t="s">
        <v>618</v>
      </c>
      <c r="Q212" s="4" t="s">
        <v>624</v>
      </c>
      <c r="R212" s="9" t="s">
        <v>635</v>
      </c>
      <c r="S212" s="2">
        <v>43383</v>
      </c>
      <c r="T212" s="2">
        <v>43383</v>
      </c>
      <c r="U212" s="6" t="s">
        <v>625</v>
      </c>
    </row>
    <row r="213" spans="1:21" ht="16.5" customHeight="1" x14ac:dyDescent="0.25">
      <c r="A213">
        <v>2018</v>
      </c>
      <c r="B213" s="2">
        <v>43282</v>
      </c>
      <c r="C213" s="2">
        <v>43373</v>
      </c>
      <c r="D213" t="s">
        <v>59</v>
      </c>
      <c r="E213" t="s">
        <v>257</v>
      </c>
      <c r="F213" s="15" t="s">
        <v>647</v>
      </c>
      <c r="G213" s="14" t="s">
        <v>648</v>
      </c>
      <c r="H213" s="14" t="s">
        <v>265</v>
      </c>
      <c r="I213" s="18" t="s">
        <v>664</v>
      </c>
      <c r="J213" s="29" t="s">
        <v>898</v>
      </c>
      <c r="K213" s="24">
        <v>43221</v>
      </c>
      <c r="L213" s="25">
        <v>43343</v>
      </c>
      <c r="M213" s="23" t="s">
        <v>623</v>
      </c>
      <c r="N213" s="10">
        <v>5388.8</v>
      </c>
      <c r="O213" s="10">
        <v>5045.2</v>
      </c>
      <c r="P213" t="s">
        <v>618</v>
      </c>
      <c r="Q213" s="4" t="s">
        <v>624</v>
      </c>
      <c r="R213" s="9" t="s">
        <v>635</v>
      </c>
      <c r="S213" s="2">
        <v>43383</v>
      </c>
      <c r="T213" s="2">
        <v>43383</v>
      </c>
      <c r="U213" s="6" t="s">
        <v>625</v>
      </c>
    </row>
    <row r="214" spans="1:21" x14ac:dyDescent="0.25">
      <c r="A214">
        <v>2018</v>
      </c>
      <c r="B214" s="2">
        <v>43282</v>
      </c>
      <c r="C214" s="2">
        <v>43373</v>
      </c>
      <c r="D214" t="s">
        <v>59</v>
      </c>
      <c r="E214" t="s">
        <v>258</v>
      </c>
      <c r="F214" s="15" t="s">
        <v>649</v>
      </c>
      <c r="G214" s="14" t="s">
        <v>481</v>
      </c>
      <c r="H214" s="14" t="s">
        <v>650</v>
      </c>
      <c r="I214" s="18" t="s">
        <v>665</v>
      </c>
      <c r="J214" s="26" t="s">
        <v>899</v>
      </c>
      <c r="K214" s="24">
        <v>43221</v>
      </c>
      <c r="L214" s="25">
        <v>43343</v>
      </c>
      <c r="M214" s="23" t="s">
        <v>622</v>
      </c>
      <c r="N214" s="10">
        <v>4957.6000000000004</v>
      </c>
      <c r="O214" s="10">
        <v>4660.9000000000005</v>
      </c>
      <c r="P214" t="s">
        <v>618</v>
      </c>
      <c r="Q214" s="4" t="s">
        <v>624</v>
      </c>
      <c r="R214" s="9" t="s">
        <v>635</v>
      </c>
      <c r="S214" s="2">
        <v>43383</v>
      </c>
      <c r="T214" s="2">
        <v>43383</v>
      </c>
      <c r="U214" s="6" t="s">
        <v>625</v>
      </c>
    </row>
    <row r="215" spans="1:21" x14ac:dyDescent="0.25">
      <c r="A215">
        <v>2018</v>
      </c>
      <c r="B215" s="2">
        <v>43282</v>
      </c>
      <c r="C215" s="2">
        <v>43373</v>
      </c>
      <c r="D215" t="s">
        <v>59</v>
      </c>
      <c r="E215" t="s">
        <v>258</v>
      </c>
      <c r="F215" s="15" t="s">
        <v>651</v>
      </c>
      <c r="G215" s="14" t="s">
        <v>297</v>
      </c>
      <c r="H215" s="14" t="s">
        <v>410</v>
      </c>
      <c r="I215" s="18" t="s">
        <v>666</v>
      </c>
      <c r="J215" s="26" t="s">
        <v>900</v>
      </c>
      <c r="K215" s="24">
        <v>43221</v>
      </c>
      <c r="L215" s="25">
        <v>43343</v>
      </c>
      <c r="M215" s="23" t="s">
        <v>694</v>
      </c>
      <c r="N215" s="10">
        <v>7450</v>
      </c>
      <c r="O215" s="10">
        <v>6882.1</v>
      </c>
      <c r="P215" t="s">
        <v>618</v>
      </c>
      <c r="Q215" s="4" t="s">
        <v>624</v>
      </c>
      <c r="R215" s="9" t="s">
        <v>635</v>
      </c>
      <c r="S215" s="2">
        <v>43383</v>
      </c>
      <c r="T215" s="2">
        <v>43383</v>
      </c>
      <c r="U215" s="6" t="s">
        <v>625</v>
      </c>
    </row>
    <row r="216" spans="1:21" x14ac:dyDescent="0.25">
      <c r="A216">
        <v>2018</v>
      </c>
      <c r="B216" s="2">
        <v>43282</v>
      </c>
      <c r="C216" s="2">
        <v>43373</v>
      </c>
      <c r="D216" t="s">
        <v>59</v>
      </c>
      <c r="E216" t="s">
        <v>258</v>
      </c>
      <c r="F216" s="15" t="s">
        <v>652</v>
      </c>
      <c r="G216" s="14" t="s">
        <v>484</v>
      </c>
      <c r="H216" s="14" t="s">
        <v>271</v>
      </c>
      <c r="I216" s="18" t="s">
        <v>667</v>
      </c>
      <c r="J216" s="26" t="s">
        <v>901</v>
      </c>
      <c r="K216" s="24">
        <v>43221</v>
      </c>
      <c r="L216" s="25">
        <v>43343</v>
      </c>
      <c r="M216" s="23" t="s">
        <v>693</v>
      </c>
      <c r="N216" s="10">
        <v>9900</v>
      </c>
      <c r="O216" s="10">
        <v>8994.6</v>
      </c>
      <c r="P216" t="s">
        <v>618</v>
      </c>
      <c r="Q216" s="4" t="s">
        <v>624</v>
      </c>
      <c r="R216" s="9" t="s">
        <v>635</v>
      </c>
      <c r="S216" s="2">
        <v>43383</v>
      </c>
      <c r="T216" s="2">
        <v>43383</v>
      </c>
      <c r="U216" s="6" t="s">
        <v>625</v>
      </c>
    </row>
    <row r="217" spans="1:21" x14ac:dyDescent="0.25">
      <c r="A217">
        <v>2018</v>
      </c>
      <c r="B217" s="2">
        <v>43282</v>
      </c>
      <c r="C217" s="2">
        <v>43373</v>
      </c>
      <c r="D217" t="s">
        <v>59</v>
      </c>
      <c r="E217" t="s">
        <v>258</v>
      </c>
      <c r="F217" s="15" t="s">
        <v>653</v>
      </c>
      <c r="G217" s="14" t="s">
        <v>341</v>
      </c>
      <c r="H217" s="14" t="s">
        <v>294</v>
      </c>
      <c r="I217" s="18" t="s">
        <v>668</v>
      </c>
      <c r="J217" s="26" t="s">
        <v>902</v>
      </c>
      <c r="K217" s="24">
        <v>43221</v>
      </c>
      <c r="L217" s="25">
        <v>43343</v>
      </c>
      <c r="M217" s="23" t="s">
        <v>626</v>
      </c>
      <c r="N217" s="10">
        <v>5583</v>
      </c>
      <c r="O217" s="10">
        <v>5218.2</v>
      </c>
      <c r="P217" t="s">
        <v>618</v>
      </c>
      <c r="Q217" s="4" t="s">
        <v>624</v>
      </c>
      <c r="R217" s="9" t="s">
        <v>635</v>
      </c>
      <c r="S217" s="2">
        <v>43383</v>
      </c>
      <c r="T217" s="2">
        <v>43383</v>
      </c>
      <c r="U217" s="6" t="s">
        <v>625</v>
      </c>
    </row>
    <row r="218" spans="1:21" x14ac:dyDescent="0.25">
      <c r="A218">
        <v>2018</v>
      </c>
      <c r="B218" s="2">
        <v>43282</v>
      </c>
      <c r="C218" s="2">
        <v>43373</v>
      </c>
      <c r="D218" t="s">
        <v>59</v>
      </c>
      <c r="E218" t="s">
        <v>258</v>
      </c>
      <c r="F218" s="14" t="s">
        <v>506</v>
      </c>
      <c r="G218" s="14" t="s">
        <v>317</v>
      </c>
      <c r="H218" s="14" t="s">
        <v>608</v>
      </c>
      <c r="I218" s="21" t="s">
        <v>248</v>
      </c>
      <c r="J218" s="29" t="s">
        <v>903</v>
      </c>
      <c r="K218" s="3">
        <v>43221</v>
      </c>
      <c r="L218" s="2">
        <v>43343</v>
      </c>
      <c r="M218" s="23" t="s">
        <v>697</v>
      </c>
      <c r="N218" s="10">
        <v>6679.6</v>
      </c>
      <c r="O218" s="10">
        <v>6195.5</v>
      </c>
      <c r="P218" t="s">
        <v>618</v>
      </c>
      <c r="Q218" s="4" t="s">
        <v>624</v>
      </c>
      <c r="R218" s="9" t="s">
        <v>635</v>
      </c>
      <c r="S218" s="2">
        <v>43383</v>
      </c>
      <c r="T218" s="2">
        <v>43383</v>
      </c>
      <c r="U218" s="6" t="s">
        <v>625</v>
      </c>
    </row>
    <row r="219" spans="1:21" x14ac:dyDescent="0.25">
      <c r="A219">
        <v>2018</v>
      </c>
      <c r="B219" s="2">
        <v>43282</v>
      </c>
      <c r="C219" s="2">
        <v>43373</v>
      </c>
      <c r="D219" t="s">
        <v>59</v>
      </c>
      <c r="E219" t="s">
        <v>258</v>
      </c>
      <c r="F219" s="14" t="s">
        <v>360</v>
      </c>
      <c r="G219" s="14" t="s">
        <v>609</v>
      </c>
      <c r="H219" s="14" t="s">
        <v>344</v>
      </c>
      <c r="I219" s="21" t="s">
        <v>249</v>
      </c>
      <c r="J219" s="29" t="s">
        <v>904</v>
      </c>
      <c r="K219" s="3">
        <v>43221</v>
      </c>
      <c r="L219" s="2">
        <v>43343</v>
      </c>
      <c r="M219" s="23" t="s">
        <v>698</v>
      </c>
      <c r="N219" s="10">
        <v>6679.6</v>
      </c>
      <c r="O219" s="10">
        <v>6195.5</v>
      </c>
      <c r="P219" t="s">
        <v>618</v>
      </c>
      <c r="Q219" s="4" t="s">
        <v>624</v>
      </c>
      <c r="R219" s="9" t="s">
        <v>635</v>
      </c>
      <c r="S219" s="2">
        <v>43383</v>
      </c>
      <c r="T219" s="2">
        <v>43383</v>
      </c>
      <c r="U219" s="6" t="s">
        <v>625</v>
      </c>
    </row>
    <row r="220" spans="1:21" x14ac:dyDescent="0.25">
      <c r="A220">
        <v>2018</v>
      </c>
      <c r="B220" s="2">
        <v>43282</v>
      </c>
      <c r="C220" s="2">
        <v>43373</v>
      </c>
      <c r="D220" t="s">
        <v>59</v>
      </c>
      <c r="E220" t="s">
        <v>258</v>
      </c>
      <c r="F220" s="14" t="s">
        <v>610</v>
      </c>
      <c r="G220" s="14" t="s">
        <v>502</v>
      </c>
      <c r="H220" s="14" t="s">
        <v>278</v>
      </c>
      <c r="I220" s="21" t="s">
        <v>250</v>
      </c>
      <c r="J220" s="28" t="s">
        <v>905</v>
      </c>
      <c r="K220" s="3">
        <v>43221</v>
      </c>
      <c r="L220" s="2">
        <v>43343</v>
      </c>
      <c r="M220" s="23" t="s">
        <v>698</v>
      </c>
      <c r="N220" s="10">
        <v>8349.6</v>
      </c>
      <c r="O220" s="10">
        <v>7683.8</v>
      </c>
      <c r="P220" t="s">
        <v>618</v>
      </c>
      <c r="Q220" s="4" t="s">
        <v>624</v>
      </c>
      <c r="R220" s="9" t="s">
        <v>635</v>
      </c>
      <c r="S220" s="2">
        <v>43383</v>
      </c>
      <c r="T220" s="2">
        <v>43383</v>
      </c>
      <c r="U220" s="6" t="s">
        <v>625</v>
      </c>
    </row>
    <row r="221" spans="1:21" x14ac:dyDescent="0.25">
      <c r="A221">
        <v>2018</v>
      </c>
      <c r="B221" s="2">
        <v>43282</v>
      </c>
      <c r="C221" s="2">
        <v>43373</v>
      </c>
      <c r="D221" t="s">
        <v>59</v>
      </c>
      <c r="E221" t="s">
        <v>258</v>
      </c>
      <c r="F221" s="14" t="s">
        <v>506</v>
      </c>
      <c r="G221" s="14" t="s">
        <v>265</v>
      </c>
      <c r="H221" s="14" t="s">
        <v>324</v>
      </c>
      <c r="I221" s="21" t="s">
        <v>251</v>
      </c>
      <c r="J221" s="28" t="s">
        <v>906</v>
      </c>
      <c r="K221" s="3">
        <v>43221</v>
      </c>
      <c r="L221" s="2">
        <v>43343</v>
      </c>
      <c r="M221" s="23" t="s">
        <v>698</v>
      </c>
      <c r="N221" s="10">
        <v>5844.6</v>
      </c>
      <c r="O221" s="10">
        <v>5451.4000000000005</v>
      </c>
      <c r="P221" t="s">
        <v>618</v>
      </c>
      <c r="Q221" s="4" t="s">
        <v>624</v>
      </c>
      <c r="R221" s="9" t="s">
        <v>635</v>
      </c>
      <c r="S221" s="2">
        <v>43383</v>
      </c>
      <c r="T221" s="2">
        <v>43383</v>
      </c>
      <c r="U221" s="6" t="s">
        <v>625</v>
      </c>
    </row>
    <row r="222" spans="1:21" x14ac:dyDescent="0.25">
      <c r="A222">
        <v>2018</v>
      </c>
      <c r="B222" s="2">
        <v>43282</v>
      </c>
      <c r="C222" s="2">
        <v>43373</v>
      </c>
      <c r="D222" t="s">
        <v>59</v>
      </c>
      <c r="E222" t="s">
        <v>258</v>
      </c>
      <c r="F222" s="14" t="s">
        <v>611</v>
      </c>
      <c r="G222" s="14" t="s">
        <v>315</v>
      </c>
      <c r="H222" s="14" t="s">
        <v>612</v>
      </c>
      <c r="I222" s="21" t="s">
        <v>252</v>
      </c>
      <c r="J222" s="28" t="s">
        <v>907</v>
      </c>
      <c r="K222" s="3">
        <v>43221</v>
      </c>
      <c r="L222" s="2">
        <v>43343</v>
      </c>
      <c r="M222" s="23" t="s">
        <v>697</v>
      </c>
      <c r="N222" s="10">
        <v>5844.6</v>
      </c>
      <c r="O222" s="10">
        <v>5451.4000000000005</v>
      </c>
      <c r="P222" t="s">
        <v>618</v>
      </c>
      <c r="Q222" s="4" t="s">
        <v>624</v>
      </c>
      <c r="R222" s="9" t="s">
        <v>635</v>
      </c>
      <c r="S222" s="2">
        <v>43383</v>
      </c>
      <c r="T222" s="2">
        <v>43383</v>
      </c>
      <c r="U222" s="6" t="s">
        <v>625</v>
      </c>
    </row>
    <row r="223" spans="1:21" x14ac:dyDescent="0.25">
      <c r="A223">
        <v>2018</v>
      </c>
      <c r="B223" s="2">
        <v>43282</v>
      </c>
      <c r="C223" s="2">
        <v>43373</v>
      </c>
      <c r="D223" t="s">
        <v>59</v>
      </c>
      <c r="E223" t="s">
        <v>258</v>
      </c>
      <c r="F223" s="14" t="s">
        <v>275</v>
      </c>
      <c r="G223" s="14" t="s">
        <v>294</v>
      </c>
      <c r="H223" s="14" t="s">
        <v>278</v>
      </c>
      <c r="I223" s="21" t="s">
        <v>253</v>
      </c>
      <c r="J223" s="29" t="s">
        <v>908</v>
      </c>
      <c r="K223" s="3">
        <v>43221</v>
      </c>
      <c r="L223" s="2">
        <v>43343</v>
      </c>
      <c r="M223" s="23" t="s">
        <v>623</v>
      </c>
      <c r="N223" s="10">
        <v>9587.4</v>
      </c>
      <c r="O223" s="10">
        <v>8732.1</v>
      </c>
      <c r="P223" t="s">
        <v>618</v>
      </c>
      <c r="Q223" s="4" t="s">
        <v>624</v>
      </c>
      <c r="R223" s="9" t="s">
        <v>635</v>
      </c>
      <c r="S223" s="2">
        <v>43383</v>
      </c>
      <c r="T223" s="2">
        <v>43383</v>
      </c>
      <c r="U223" s="6" t="s">
        <v>625</v>
      </c>
    </row>
    <row r="224" spans="1:21" x14ac:dyDescent="0.25">
      <c r="A224">
        <v>2018</v>
      </c>
      <c r="B224" s="2">
        <v>43282</v>
      </c>
      <c r="C224" s="2">
        <v>43373</v>
      </c>
      <c r="D224" t="s">
        <v>59</v>
      </c>
      <c r="E224" t="s">
        <v>258</v>
      </c>
      <c r="F224" s="15" t="s">
        <v>654</v>
      </c>
      <c r="G224" s="14" t="s">
        <v>265</v>
      </c>
      <c r="H224" s="14" t="s">
        <v>450</v>
      </c>
      <c r="I224" s="21" t="s">
        <v>687</v>
      </c>
      <c r="J224" s="29" t="s">
        <v>909</v>
      </c>
      <c r="K224" s="3">
        <v>43221</v>
      </c>
      <c r="L224" s="2">
        <v>43343</v>
      </c>
      <c r="M224" s="23" t="s">
        <v>623</v>
      </c>
      <c r="N224" s="10">
        <v>5763.1</v>
      </c>
      <c r="O224" s="10">
        <v>5378.7000000000007</v>
      </c>
      <c r="P224" t="s">
        <v>618</v>
      </c>
      <c r="Q224" s="4" t="s">
        <v>624</v>
      </c>
      <c r="R224" s="9" t="s">
        <v>635</v>
      </c>
      <c r="S224" s="2">
        <v>43383</v>
      </c>
      <c r="T224" s="2">
        <v>43383</v>
      </c>
      <c r="U224" s="6" t="s">
        <v>625</v>
      </c>
    </row>
    <row r="225" spans="1:21" x14ac:dyDescent="0.25">
      <c r="A225">
        <v>2018</v>
      </c>
      <c r="B225" s="2">
        <v>43282</v>
      </c>
      <c r="C225" s="2">
        <v>43373</v>
      </c>
      <c r="D225" t="s">
        <v>59</v>
      </c>
      <c r="E225" t="s">
        <v>258</v>
      </c>
      <c r="F225" s="15" t="s">
        <v>274</v>
      </c>
      <c r="G225" s="14" t="s">
        <v>358</v>
      </c>
      <c r="H225" s="14" t="s">
        <v>614</v>
      </c>
      <c r="I225" s="21" t="s">
        <v>688</v>
      </c>
      <c r="J225" s="29" t="s">
        <v>910</v>
      </c>
      <c r="K225" s="3">
        <v>43221</v>
      </c>
      <c r="L225" s="2">
        <v>43343</v>
      </c>
      <c r="M225" s="23" t="s">
        <v>623</v>
      </c>
      <c r="N225" s="10">
        <v>5388.8</v>
      </c>
      <c r="O225" s="10">
        <v>5045.2</v>
      </c>
      <c r="P225" t="s">
        <v>618</v>
      </c>
      <c r="Q225" s="4" t="s">
        <v>624</v>
      </c>
      <c r="R225" s="9" t="s">
        <v>635</v>
      </c>
      <c r="S225" s="2">
        <v>43383</v>
      </c>
      <c r="T225" s="2">
        <v>43383</v>
      </c>
      <c r="U225" s="6" t="s">
        <v>625</v>
      </c>
    </row>
    <row r="226" spans="1:21" x14ac:dyDescent="0.25">
      <c r="A226" s="16">
        <v>2018</v>
      </c>
      <c r="B226" s="2">
        <v>43282</v>
      </c>
      <c r="C226" s="2">
        <v>43373</v>
      </c>
      <c r="D226" s="16" t="s">
        <v>59</v>
      </c>
      <c r="E226" s="16" t="s">
        <v>258</v>
      </c>
      <c r="F226" s="14" t="s">
        <v>615</v>
      </c>
      <c r="G226" s="14" t="s">
        <v>616</v>
      </c>
      <c r="H226" s="14" t="s">
        <v>547</v>
      </c>
      <c r="I226" s="21" t="s">
        <v>254</v>
      </c>
      <c r="J226" s="30" t="s">
        <v>911</v>
      </c>
      <c r="K226" s="3">
        <v>43221</v>
      </c>
      <c r="L226" s="2">
        <v>43343</v>
      </c>
      <c r="M226" s="23" t="s">
        <v>694</v>
      </c>
      <c r="N226">
        <v>7400</v>
      </c>
      <c r="O226">
        <v>6837.5</v>
      </c>
      <c r="P226" s="16" t="s">
        <v>618</v>
      </c>
      <c r="Q226" s="4" t="s">
        <v>624</v>
      </c>
      <c r="R226" s="16" t="s">
        <v>635</v>
      </c>
      <c r="S226" s="2">
        <v>43383</v>
      </c>
      <c r="T226" s="2">
        <v>43383</v>
      </c>
      <c r="U226" s="6" t="s">
        <v>625</v>
      </c>
    </row>
    <row r="227" spans="1:21" x14ac:dyDescent="0.25">
      <c r="A227" s="16">
        <v>2018</v>
      </c>
      <c r="B227" s="2">
        <v>43282</v>
      </c>
      <c r="C227" s="2">
        <v>43373</v>
      </c>
      <c r="D227" s="16" t="s">
        <v>59</v>
      </c>
      <c r="E227" s="16" t="s">
        <v>258</v>
      </c>
      <c r="F227" s="14" t="s">
        <v>613</v>
      </c>
      <c r="G227" s="14" t="s">
        <v>295</v>
      </c>
      <c r="H227" s="14" t="s">
        <v>273</v>
      </c>
      <c r="I227" s="21" t="s">
        <v>255</v>
      </c>
      <c r="J227" s="30" t="s">
        <v>912</v>
      </c>
      <c r="K227" s="3">
        <v>43221</v>
      </c>
      <c r="L227" s="2">
        <v>43343</v>
      </c>
      <c r="M227" s="23" t="s">
        <v>622</v>
      </c>
      <c r="N227">
        <v>4166.6000000000004</v>
      </c>
      <c r="O227">
        <v>3925.5000000000005</v>
      </c>
      <c r="P227" s="16" t="s">
        <v>618</v>
      </c>
      <c r="Q227" s="4" t="s">
        <v>624</v>
      </c>
      <c r="R227" s="16" t="s">
        <v>635</v>
      </c>
      <c r="S227" s="2">
        <v>43383</v>
      </c>
      <c r="T227" s="2">
        <v>43383</v>
      </c>
      <c r="U227" s="6" t="s">
        <v>625</v>
      </c>
    </row>
    <row r="228" spans="1:21" x14ac:dyDescent="0.25">
      <c r="A228" s="16">
        <v>2018</v>
      </c>
      <c r="B228" s="2">
        <v>43282</v>
      </c>
      <c r="C228" s="2">
        <v>43373</v>
      </c>
      <c r="D228" s="16" t="s">
        <v>59</v>
      </c>
      <c r="E228" s="16" t="s">
        <v>258</v>
      </c>
      <c r="F228" s="14" t="s">
        <v>617</v>
      </c>
      <c r="G228" s="14" t="s">
        <v>309</v>
      </c>
      <c r="H228" s="14" t="s">
        <v>502</v>
      </c>
      <c r="I228" s="21" t="s">
        <v>256</v>
      </c>
      <c r="J228" s="30" t="s">
        <v>913</v>
      </c>
      <c r="K228" s="3">
        <v>43221</v>
      </c>
      <c r="L228" s="2">
        <v>43343</v>
      </c>
      <c r="M228" s="23" t="s">
        <v>622</v>
      </c>
      <c r="N228" s="16">
        <v>4166.6000000000004</v>
      </c>
      <c r="O228" s="16">
        <v>3925.5000000000005</v>
      </c>
      <c r="P228" s="16" t="s">
        <v>618</v>
      </c>
      <c r="Q228" s="4" t="s">
        <v>624</v>
      </c>
      <c r="R228" s="16" t="s">
        <v>635</v>
      </c>
      <c r="S228" s="2">
        <v>43383</v>
      </c>
      <c r="T228" s="2">
        <v>43383</v>
      </c>
      <c r="U228" s="6" t="s">
        <v>625</v>
      </c>
    </row>
  </sheetData>
  <autoFilter ref="A1:U228"/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allowBlank="1" showErrorMessage="1" promptTitle="TITULO" prompt="Aqui ingresara los titulos que suelen anteceder al nombre, por ejemplo: L.S.C., C.P. L.C, C., Prof, Sr., Sra., eetcetera." sqref="F62:F65 F60 F43:H43"/>
    <dataValidation type="list" allowBlank="1" showErrorMessage="1" sqref="D8:D228">
      <formula1>Hidden_13</formula1>
    </dataValidation>
  </dataValidations>
  <hyperlinks>
    <hyperlink ref="Q10:Q44" r:id="rId1" display="http://www.upfim.edu.mx/doc/marcoJuridico/reglamentos/2_REGLAMENTOINTERIORDETRABAJO.pdf"/>
    <hyperlink ref="Q27" r:id="rId2"/>
    <hyperlink ref="Q28" r:id="rId3"/>
    <hyperlink ref="Q60" r:id="rId4"/>
    <hyperlink ref="Q93" r:id="rId5"/>
    <hyperlink ref="Q129" r:id="rId6"/>
    <hyperlink ref="Q165" r:id="rId7"/>
    <hyperlink ref="Q197" r:id="rId8"/>
    <hyperlink ref="Q47:Q81" r:id="rId9" display="http://www.upfim.edu.mx/doc/marcoJuridico/reglamentos/2_REGLAMENTOINTERIORDETRABAJO.pdf"/>
    <hyperlink ref="Q84:Q116" r:id="rId10" display="http://www.upfim.edu.mx/doc/marcoJuridico/reglamentos/2_REGLAMENTOINTERIORDETRABAJO.pdf"/>
    <hyperlink ref="Q119:Q152" r:id="rId11" display="http://www.upfim.edu.mx/doc/marcoJuridico/reglamentos/2_REGLAMENTOINTERIORDETRABAJO.pdf"/>
    <hyperlink ref="Q155:Q188" r:id="rId12" display="http://www.upfim.edu.mx/doc/marcoJuridico/reglamentos/2_REGLAMENTOINTERIORDETRABAJO.pdf"/>
    <hyperlink ref="Q191:Q213" r:id="rId13" display="http://www.upfim.edu.mx/doc/marcoJuridico/reglamentos/2_REGLAMENTOINTERIORDETRABAJO.pdf"/>
    <hyperlink ref="Q214:Q225" r:id="rId14" display="http://www.upfim.edu.mx/doc/marcoJuridico/reglamentos/2_REGLAMENTOINTERIORDETRABAJO.pdf"/>
    <hyperlink ref="Q59" r:id="rId15"/>
    <hyperlink ref="Q92" r:id="rId16"/>
    <hyperlink ref="Q128" r:id="rId17"/>
    <hyperlink ref="Q164" r:id="rId18"/>
    <hyperlink ref="Q196" r:id="rId19"/>
    <hyperlink ref="Q177" r:id="rId20"/>
    <hyperlink ref="Q8" r:id="rId21"/>
    <hyperlink ref="Q9" r:id="rId22"/>
    <hyperlink ref="Q226" r:id="rId23"/>
    <hyperlink ref="Q227" r:id="rId24"/>
    <hyperlink ref="Q228" r:id="rId25"/>
  </hyperlinks>
  <pageMargins left="0.7" right="0.7" top="0.75" bottom="0.75" header="0.3" footer="0.3"/>
  <pageSetup orientation="portrait" horizontalDpi="4294967295" verticalDpi="4294967295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2018-04-13T21:08:54Z</dcterms:created>
  <dcterms:modified xsi:type="dcterms:W3CDTF">2018-11-26T20:36:59Z</dcterms:modified>
</cp:coreProperties>
</file>